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defaultThemeVersion="166925"/>
  <mc:AlternateContent xmlns:mc="http://schemas.openxmlformats.org/markup-compatibility/2006">
    <mc:Choice Requires="x15">
      <x15ac:absPath xmlns:x15ac="http://schemas.microsoft.com/office/spreadsheetml/2010/11/ac" url="C:\Users\user\Dropbox\陸上競技\⑨ＨＰメモリ\akashi_rikkyo\akashi2022\taikai\ekiden\shougakusei\"/>
    </mc:Choice>
  </mc:AlternateContent>
  <xr:revisionPtr revIDLastSave="0" documentId="8_{83771FF8-AA65-4E4D-8625-965B6E2452E0}" xr6:coauthVersionLast="47" xr6:coauthVersionMax="47" xr10:uidLastSave="{00000000-0000-0000-0000-000000000000}"/>
  <bookViews>
    <workbookView xWindow="-120" yWindow="-120" windowWidth="29040" windowHeight="15720" xr2:uid="{FFEA6455-C67E-4C4D-948F-D17B69E95F19}"/>
  </bookViews>
  <sheets>
    <sheet name="入力シート" sheetId="1" r:id="rId1"/>
    <sheet name="マニュアル" sheetId="2" r:id="rId2"/>
  </sheets>
  <definedNames>
    <definedName name="_xlnm.Print_Area" localSheetId="1">マニュアル!$A$1:$D$57</definedName>
    <definedName name="_xlnm.Print_Area" localSheetId="0">入力シート!$A$1:$Z$96</definedName>
    <definedName name="_xlnm.Print_Titles" localSheetId="0">入力シート!$26:$26</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sharedStrings.xml><?xml version="1.0" encoding="utf-8"?>
<sst xmlns="http://schemas.openxmlformats.org/spreadsheetml/2006/main" count="385" uniqueCount="142">
  <si>
    <t>第３５回　明石市小学生駅伝大会　申込ファイル</t>
    <rPh sb="0" eb="1">
      <t>ダイ</t>
    </rPh>
    <rPh sb="3" eb="4">
      <t>カイ</t>
    </rPh>
    <rPh sb="5" eb="8">
      <t>アカシシ</t>
    </rPh>
    <rPh sb="8" eb="11">
      <t>ショウガクセイ</t>
    </rPh>
    <rPh sb="11" eb="13">
      <t>エキデン</t>
    </rPh>
    <rPh sb="13" eb="15">
      <t>タイカイ</t>
    </rPh>
    <rPh sb="16" eb="18">
      <t>モウシコミ</t>
    </rPh>
    <phoneticPr fontId="3"/>
  </si>
  <si>
    <t>申込日付</t>
    <rPh sb="0" eb="2">
      <t>モウシコミ</t>
    </rPh>
    <rPh sb="2" eb="4">
      <t>ヒヅケ</t>
    </rPh>
    <phoneticPr fontId="3"/>
  </si>
  <si>
    <t>／</t>
    <phoneticPr fontId="3"/>
  </si>
  <si>
    <t>申込者
（代表保護者名）</t>
    <rPh sb="0" eb="3">
      <t>モウシコミシャ</t>
    </rPh>
    <rPh sb="5" eb="11">
      <t>ダイヒョウホゴシャメイ</t>
    </rPh>
    <phoneticPr fontId="3"/>
  </si>
  <si>
    <t>メールアドレス</t>
    <phoneticPr fontId="3"/>
  </si>
  <si>
    <t>緊急連絡先
（携帯電話番号）</t>
    <rPh sb="0" eb="5">
      <t>キンキュウレンラクサキ</t>
    </rPh>
    <rPh sb="7" eb="13">
      <t>ケイタイデンワバンゴウ</t>
    </rPh>
    <phoneticPr fontId="3"/>
  </si>
  <si>
    <t>連絡先住所</t>
    <rPh sb="0" eb="5">
      <t>レンラクサキジュウショ</t>
    </rPh>
    <phoneticPr fontId="3"/>
  </si>
  <si>
    <t>〒　　　　－　　　　</t>
    <phoneticPr fontId="3"/>
  </si>
  <si>
    <t>連番</t>
  </si>
  <si>
    <t>会員番号</t>
  </si>
  <si>
    <t>性別</t>
  </si>
  <si>
    <t>クラスコード</t>
  </si>
  <si>
    <t>部　門</t>
    <rPh sb="0" eb="1">
      <t>ブ</t>
    </rPh>
    <rPh sb="2" eb="3">
      <t>モン</t>
    </rPh>
    <phoneticPr fontId="3"/>
  </si>
  <si>
    <t>種　　目</t>
    <rPh sb="0" eb="1">
      <t>タネ</t>
    </rPh>
    <rPh sb="3" eb="4">
      <t>メ</t>
    </rPh>
    <phoneticPr fontId="3"/>
  </si>
  <si>
    <t>シードランク</t>
  </si>
  <si>
    <t>申込記録</t>
    <rPh sb="0" eb="2">
      <t>モウシコミ</t>
    </rPh>
    <rPh sb="2" eb="4">
      <t>キロク</t>
    </rPh>
    <phoneticPr fontId="3"/>
  </si>
  <si>
    <t>所属</t>
  </si>
  <si>
    <t>チーム名</t>
  </si>
  <si>
    <t>チーム名カナ</t>
  </si>
  <si>
    <t>チーム名英語</t>
  </si>
  <si>
    <t>チーム番号</t>
  </si>
  <si>
    <t>個人ナンバー</t>
  </si>
  <si>
    <t>名前</t>
    <rPh sb="0" eb="2">
      <t>ナマエ</t>
    </rPh>
    <phoneticPr fontId="3"/>
  </si>
  <si>
    <t>名前カナ</t>
    <rPh sb="0" eb="2">
      <t>ナマエ</t>
    </rPh>
    <phoneticPr fontId="3"/>
  </si>
  <si>
    <t>氏名英語</t>
  </si>
  <si>
    <t>都道府県</t>
  </si>
  <si>
    <t>カテゴリー</t>
  </si>
  <si>
    <t>学年</t>
  </si>
  <si>
    <t>年齢</t>
    <rPh sb="0" eb="2">
      <t>ネンレイ</t>
    </rPh>
    <phoneticPr fontId="3"/>
  </si>
  <si>
    <t>ゼッケン</t>
  </si>
  <si>
    <t>ブロック</t>
  </si>
  <si>
    <t>組</t>
  </si>
  <si>
    <t>レーン</t>
  </si>
  <si>
    <t>ベスト記録</t>
  </si>
  <si>
    <t>シーズン記録</t>
  </si>
  <si>
    <t>識別子</t>
  </si>
  <si>
    <t>　</t>
    <phoneticPr fontId="3"/>
  </si>
  <si>
    <t>STS</t>
  </si>
  <si>
    <t>END</t>
    <phoneticPr fontId="3"/>
  </si>
  <si>
    <t>男</t>
    <rPh sb="0" eb="1">
      <t>オトコ</t>
    </rPh>
    <phoneticPr fontId="3"/>
  </si>
  <si>
    <t>女</t>
    <rPh sb="0" eb="1">
      <t>オンナ</t>
    </rPh>
    <phoneticPr fontId="3"/>
  </si>
  <si>
    <t>氏名</t>
  </si>
  <si>
    <t>氏名カナ</t>
  </si>
  <si>
    <t>駅伝</t>
    <rPh sb="0" eb="2">
      <t>エキデン</t>
    </rPh>
    <phoneticPr fontId="3"/>
  </si>
  <si>
    <t>田中　駆</t>
    <rPh sb="0" eb="2">
      <t>タナカ</t>
    </rPh>
    <rPh sb="3" eb="4">
      <t>カ</t>
    </rPh>
    <phoneticPr fontId="3"/>
  </si>
  <si>
    <t>タナカ　カケル</t>
    <phoneticPr fontId="3"/>
  </si>
  <si>
    <t>森口　繋</t>
    <rPh sb="0" eb="2">
      <t>モリグチ</t>
    </rPh>
    <rPh sb="3" eb="4">
      <t>ツナ</t>
    </rPh>
    <phoneticPr fontId="3"/>
  </si>
  <si>
    <t>モリグチ　ツナグ</t>
    <phoneticPr fontId="3"/>
  </si>
  <si>
    <t>渋谷　颯</t>
    <rPh sb="0" eb="2">
      <t>シブタニ</t>
    </rPh>
    <rPh sb="3" eb="4">
      <t>ハヤテ</t>
    </rPh>
    <phoneticPr fontId="3"/>
  </si>
  <si>
    <t>シブタニ　ハヤテ</t>
    <phoneticPr fontId="3"/>
  </si>
  <si>
    <t>信近　渉</t>
    <rPh sb="0" eb="1">
      <t>ノブ</t>
    </rPh>
    <rPh sb="1" eb="2">
      <t>チカ</t>
    </rPh>
    <rPh sb="3" eb="4">
      <t>ワタ</t>
    </rPh>
    <phoneticPr fontId="3"/>
  </si>
  <si>
    <t>ノブチカ　ワタル</t>
  </si>
  <si>
    <t>小学生</t>
    <rPh sb="0" eb="3">
      <t>ショウガクセイ</t>
    </rPh>
    <phoneticPr fontId="3"/>
  </si>
  <si>
    <t>小学生</t>
    <rPh sb="0" eb="3">
      <t>ショウガクセイ</t>
    </rPh>
    <phoneticPr fontId="2"/>
  </si>
  <si>
    <t>中嶋　勝</t>
    <rPh sb="0" eb="2">
      <t>ナカジマ</t>
    </rPh>
    <rPh sb="3" eb="4">
      <t>マサル</t>
    </rPh>
    <phoneticPr fontId="3"/>
  </si>
  <si>
    <t>ナカジマ　マサル</t>
    <phoneticPr fontId="3"/>
  </si>
  <si>
    <t>藤原　路子</t>
    <rPh sb="0" eb="2">
      <t>フジワラ</t>
    </rPh>
    <rPh sb="3" eb="4">
      <t>ミチ</t>
    </rPh>
    <rPh sb="4" eb="5">
      <t>コ</t>
    </rPh>
    <phoneticPr fontId="3"/>
  </si>
  <si>
    <t>フジワラ　ミチコ</t>
    <phoneticPr fontId="3"/>
  </si>
  <si>
    <t>後藤　優子</t>
    <rPh sb="0" eb="2">
      <t>ゴトウ</t>
    </rPh>
    <rPh sb="3" eb="5">
      <t>ユウコ</t>
    </rPh>
    <phoneticPr fontId="3"/>
  </si>
  <si>
    <t>ゴトウ　ユウコ</t>
    <phoneticPr fontId="3"/>
  </si>
  <si>
    <t>山中　璃怜</t>
    <rPh sb="0" eb="2">
      <t>ヤマナカ</t>
    </rPh>
    <rPh sb="3" eb="4">
      <t>リ</t>
    </rPh>
    <rPh sb="4" eb="5">
      <t>レイ</t>
    </rPh>
    <phoneticPr fontId="3"/>
  </si>
  <si>
    <t>ヤマナカ　リレイ</t>
    <phoneticPr fontId="3"/>
  </si>
  <si>
    <t>安田　写明</t>
    <rPh sb="0" eb="2">
      <t>ヤスダ</t>
    </rPh>
    <rPh sb="3" eb="4">
      <t>ウツ</t>
    </rPh>
    <rPh sb="4" eb="5">
      <t>ミン</t>
    </rPh>
    <phoneticPr fontId="3"/>
  </si>
  <si>
    <t>ヤスダ　シャアミン</t>
    <phoneticPr fontId="3"/>
  </si>
  <si>
    <t>山下　投子</t>
    <rPh sb="0" eb="2">
      <t>ヤマシタ</t>
    </rPh>
    <rPh sb="3" eb="4">
      <t>トウ</t>
    </rPh>
    <rPh sb="4" eb="5">
      <t>コ</t>
    </rPh>
    <phoneticPr fontId="3"/>
  </si>
  <si>
    <t>ヤマシタ　トウコ</t>
    <phoneticPr fontId="3"/>
  </si>
  <si>
    <t>立花　風子</t>
    <rPh sb="0" eb="2">
      <t>タチバナ</t>
    </rPh>
    <rPh sb="3" eb="5">
      <t>フウコ</t>
    </rPh>
    <phoneticPr fontId="3"/>
  </si>
  <si>
    <t>タチバナ　フウコ</t>
    <phoneticPr fontId="3"/>
  </si>
  <si>
    <t>明石タスキ伝説</t>
    <rPh sb="0" eb="2">
      <t>アカシ</t>
    </rPh>
    <rPh sb="5" eb="7">
      <t>デンセツ</t>
    </rPh>
    <phoneticPr fontId="3"/>
  </si>
  <si>
    <t>ｱｶｼﾀｽｷﾃﾞﾝｾﾂ</t>
    <phoneticPr fontId="2"/>
  </si>
  <si>
    <t>負けるな６ガールズ</t>
    <rPh sb="0" eb="1">
      <t>マ</t>
    </rPh>
    <phoneticPr fontId="2"/>
  </si>
  <si>
    <t>ﾏｹﾙﾅｼｯｸｽｶﾞｰﾙｽﾞ</t>
    <phoneticPr fontId="3"/>
  </si>
  <si>
    <t>負けるな６ガールズ</t>
    <rPh sb="0" eb="1">
      <t>マ</t>
    </rPh>
    <phoneticPr fontId="3"/>
  </si>
  <si>
    <t>入力マニュアル</t>
    <rPh sb="0" eb="2">
      <t>ニュウリョク</t>
    </rPh>
    <phoneticPr fontId="3"/>
  </si>
  <si>
    <t>①項目説明と入力上の注意点</t>
    <rPh sb="1" eb="3">
      <t>コウモク</t>
    </rPh>
    <rPh sb="3" eb="5">
      <t>セツメイ</t>
    </rPh>
    <rPh sb="6" eb="8">
      <t>ニュウリョク</t>
    </rPh>
    <rPh sb="8" eb="9">
      <t>ジョウ</t>
    </rPh>
    <rPh sb="10" eb="13">
      <t>チュウイテン</t>
    </rPh>
    <phoneticPr fontId="3"/>
  </si>
  <si>
    <t>入力していただいた名前やカナがそのままプログラムに印刷されますので、十分注意してください。</t>
    <rPh sb="0" eb="2">
      <t>ニュウリョク</t>
    </rPh>
    <rPh sb="9" eb="11">
      <t>ナマエ</t>
    </rPh>
    <rPh sb="25" eb="27">
      <t>インサツ</t>
    </rPh>
    <rPh sb="34" eb="36">
      <t>ジュウブン</t>
    </rPh>
    <rPh sb="36" eb="38">
      <t>チュウイ</t>
    </rPh>
    <phoneticPr fontId="3"/>
  </si>
  <si>
    <t>チーム名、氏名は直接入力しますが、名の後にスペースキーを入力すると、名前の認識ができなくなり、その選手の</t>
    <rPh sb="3" eb="4">
      <t>メイ</t>
    </rPh>
    <rPh sb="5" eb="7">
      <t>シメイ</t>
    </rPh>
    <rPh sb="8" eb="10">
      <t>チョクセツ</t>
    </rPh>
    <rPh sb="10" eb="12">
      <t>ニュウリョク</t>
    </rPh>
    <rPh sb="17" eb="18">
      <t>ナ</t>
    </rPh>
    <rPh sb="19" eb="20">
      <t>アト</t>
    </rPh>
    <rPh sb="28" eb="30">
      <t>ニュウリョク</t>
    </rPh>
    <rPh sb="34" eb="36">
      <t>ナマエ</t>
    </rPh>
    <rPh sb="37" eb="39">
      <t>ニンシキ</t>
    </rPh>
    <rPh sb="49" eb="51">
      <t>センシュ</t>
    </rPh>
    <phoneticPr fontId="3"/>
  </si>
  <si>
    <t>取り込みができなくなります。スペースは見えないので十分に注意してください。</t>
    <rPh sb="0" eb="1">
      <t>ト</t>
    </rPh>
    <rPh sb="2" eb="3">
      <t>コ</t>
    </rPh>
    <rPh sb="19" eb="20">
      <t>ミ</t>
    </rPh>
    <rPh sb="25" eb="27">
      <t>ジュウブン</t>
    </rPh>
    <rPh sb="28" eb="30">
      <t>チュウイ</t>
    </rPh>
    <phoneticPr fontId="3"/>
  </si>
  <si>
    <t>項目名</t>
    <rPh sb="0" eb="2">
      <t>コウモク</t>
    </rPh>
    <rPh sb="2" eb="3">
      <t>メイ</t>
    </rPh>
    <phoneticPr fontId="3"/>
  </si>
  <si>
    <t>説明</t>
    <rPh sb="0" eb="2">
      <t>セツメイ</t>
    </rPh>
    <phoneticPr fontId="3"/>
  </si>
  <si>
    <t>備考</t>
    <rPh sb="0" eb="2">
      <t>ビコウ</t>
    </rPh>
    <phoneticPr fontId="3"/>
  </si>
  <si>
    <t>連番</t>
    <rPh sb="0" eb="2">
      <t>レンバン</t>
    </rPh>
    <phoneticPr fontId="3"/>
  </si>
  <si>
    <t>データを識別する番号。</t>
    <rPh sb="4" eb="6">
      <t>シキベツ</t>
    </rPh>
    <rPh sb="8" eb="10">
      <t>バンゴウ</t>
    </rPh>
    <phoneticPr fontId="3"/>
  </si>
  <si>
    <t>触らないで下さい。</t>
    <rPh sb="0" eb="1">
      <t>サワ</t>
    </rPh>
    <rPh sb="5" eb="6">
      <t>クダ</t>
    </rPh>
    <phoneticPr fontId="3"/>
  </si>
  <si>
    <t>会員番号</t>
    <rPh sb="0" eb="2">
      <t>カイイン</t>
    </rPh>
    <rPh sb="2" eb="4">
      <t>バンゴウ</t>
    </rPh>
    <phoneticPr fontId="3"/>
  </si>
  <si>
    <t>なし</t>
    <phoneticPr fontId="3"/>
  </si>
  <si>
    <t>性別</t>
    <rPh sb="0" eb="2">
      <t>セイベツ</t>
    </rPh>
    <phoneticPr fontId="3"/>
  </si>
  <si>
    <t>「男」または「女」</t>
    <rPh sb="1" eb="2">
      <t>オトコ</t>
    </rPh>
    <rPh sb="7" eb="8">
      <t>オンナ</t>
    </rPh>
    <phoneticPr fontId="3"/>
  </si>
  <si>
    <t>プルダウンから選択→コピー可</t>
    <rPh sb="7" eb="9">
      <t>センタク</t>
    </rPh>
    <rPh sb="13" eb="14">
      <t>カ</t>
    </rPh>
    <phoneticPr fontId="3"/>
  </si>
  <si>
    <t>クラスコード</t>
    <phoneticPr fontId="3"/>
  </si>
  <si>
    <t>「０」</t>
    <phoneticPr fontId="3"/>
  </si>
  <si>
    <t>種目コード</t>
    <rPh sb="0" eb="2">
      <t>シュモク</t>
    </rPh>
    <phoneticPr fontId="3"/>
  </si>
  <si>
    <t>シードランク</t>
    <phoneticPr fontId="3"/>
  </si>
  <si>
    <t>資格記録</t>
    <rPh sb="0" eb="2">
      <t>シカク</t>
    </rPh>
    <rPh sb="2" eb="4">
      <t>キロク</t>
    </rPh>
    <phoneticPr fontId="3"/>
  </si>
  <si>
    <t>チーム名</t>
    <rPh sb="3" eb="4">
      <t>メイ</t>
    </rPh>
    <phoneticPr fontId="3"/>
  </si>
  <si>
    <t>同じチーム名は使わないでください。
チーム名の後にスペースを入力しないでください。認識をしなくなります。</t>
    <rPh sb="0" eb="1">
      <t>オナ</t>
    </rPh>
    <rPh sb="5" eb="6">
      <t>メイ</t>
    </rPh>
    <rPh sb="7" eb="8">
      <t>ツカ</t>
    </rPh>
    <rPh sb="21" eb="22">
      <t>メイ</t>
    </rPh>
    <rPh sb="23" eb="24">
      <t>アト</t>
    </rPh>
    <rPh sb="30" eb="32">
      <t>ニュウリョク</t>
    </rPh>
    <rPh sb="41" eb="43">
      <t>ニンシキ</t>
    </rPh>
    <phoneticPr fontId="3"/>
  </si>
  <si>
    <t>プログラムにそのまま印刷されます。
出場選手全員に入力してください。</t>
    <rPh sb="10" eb="12">
      <t>インサツ</t>
    </rPh>
    <rPh sb="18" eb="20">
      <t>シュツジョウ</t>
    </rPh>
    <rPh sb="20" eb="22">
      <t>センシュ</t>
    </rPh>
    <rPh sb="22" eb="24">
      <t>ゼンイン</t>
    </rPh>
    <rPh sb="25" eb="27">
      <t>ニュウリョク</t>
    </rPh>
    <phoneticPr fontId="3"/>
  </si>
  <si>
    <t>チーム名カナ</t>
    <rPh sb="3" eb="4">
      <t>メイ</t>
    </rPh>
    <phoneticPr fontId="3"/>
  </si>
  <si>
    <t>全角カタカナで入力してください。チーム名の後にスペースを入力しないでください。認識をしなくなります。</t>
    <rPh sb="0" eb="2">
      <t>ゼンカク</t>
    </rPh>
    <rPh sb="7" eb="9">
      <t>ニュウリョク</t>
    </rPh>
    <rPh sb="19" eb="20">
      <t>メイ</t>
    </rPh>
    <rPh sb="21" eb="22">
      <t>アト</t>
    </rPh>
    <rPh sb="28" eb="30">
      <t>ニュウリョク</t>
    </rPh>
    <rPh sb="39" eb="41">
      <t>ニンシキ</t>
    </rPh>
    <phoneticPr fontId="3"/>
  </si>
  <si>
    <t>チーム名英語</t>
    <rPh sb="3" eb="4">
      <t>メイ</t>
    </rPh>
    <rPh sb="4" eb="6">
      <t>エイゴ</t>
    </rPh>
    <phoneticPr fontId="3"/>
  </si>
  <si>
    <t>チーム番号</t>
    <rPh sb="3" eb="5">
      <t>バンゴウ</t>
    </rPh>
    <phoneticPr fontId="3"/>
  </si>
  <si>
    <t>個人ナンバー</t>
    <rPh sb="0" eb="2">
      <t>コジン</t>
    </rPh>
    <phoneticPr fontId="3"/>
  </si>
  <si>
    <t>選手名</t>
    <rPh sb="0" eb="3">
      <t>センシュメイ</t>
    </rPh>
    <phoneticPr fontId="3"/>
  </si>
  <si>
    <r>
      <rPr>
        <u val="double"/>
        <sz val="11"/>
        <color indexed="10"/>
        <rFont val="ＭＳ Ｐゴシック"/>
        <family val="3"/>
        <charset val="128"/>
      </rPr>
      <t>姓、名の間は必ず全角スペースを１つ入れてください。</t>
    </r>
    <r>
      <rPr>
        <sz val="11"/>
        <color theme="1"/>
        <rFont val="游ゴシック"/>
        <family val="2"/>
        <charset val="128"/>
        <scheme val="minor"/>
      </rPr>
      <t>名のあとにスペースを入力しないでください。認識をしなくなります。</t>
    </r>
    <rPh sb="0" eb="1">
      <t>セイ</t>
    </rPh>
    <rPh sb="2" eb="3">
      <t>メイ</t>
    </rPh>
    <rPh sb="4" eb="5">
      <t>アイダ</t>
    </rPh>
    <rPh sb="6" eb="7">
      <t>カナラ</t>
    </rPh>
    <rPh sb="8" eb="10">
      <t>ゼンカク</t>
    </rPh>
    <rPh sb="17" eb="18">
      <t>イ</t>
    </rPh>
    <rPh sb="25" eb="26">
      <t>ナ</t>
    </rPh>
    <rPh sb="35" eb="37">
      <t>ニュウリョク</t>
    </rPh>
    <rPh sb="46" eb="48">
      <t>ニンシキ</t>
    </rPh>
    <phoneticPr fontId="3"/>
  </si>
  <si>
    <t>プログラムにそのまま印刷されます。</t>
    <rPh sb="10" eb="12">
      <t>インサツ</t>
    </rPh>
    <phoneticPr fontId="3"/>
  </si>
  <si>
    <t>選手名カナ</t>
    <rPh sb="0" eb="3">
      <t>センシュメイ</t>
    </rPh>
    <phoneticPr fontId="3"/>
  </si>
  <si>
    <r>
      <t>全角カタカナで入力してください。</t>
    </r>
    <r>
      <rPr>
        <u val="double"/>
        <sz val="11"/>
        <color indexed="10"/>
        <rFont val="ＭＳ Ｐゴシック"/>
        <family val="3"/>
        <charset val="128"/>
      </rPr>
      <t>姓、名の間は必ず全角スペースを１つ入れてください。</t>
    </r>
    <r>
      <rPr>
        <sz val="11"/>
        <color theme="1"/>
        <rFont val="游ゴシック"/>
        <family val="2"/>
        <charset val="128"/>
        <scheme val="minor"/>
      </rPr>
      <t>名のあとにスペースを入力しないでください。認識をしなくなります。</t>
    </r>
    <rPh sb="0" eb="2">
      <t>ゼンカク</t>
    </rPh>
    <rPh sb="7" eb="9">
      <t>ニュウリョク</t>
    </rPh>
    <rPh sb="16" eb="17">
      <t>セイ</t>
    </rPh>
    <rPh sb="18" eb="19">
      <t>メイ</t>
    </rPh>
    <rPh sb="20" eb="21">
      <t>アイダ</t>
    </rPh>
    <rPh sb="22" eb="23">
      <t>カナラ</t>
    </rPh>
    <rPh sb="24" eb="26">
      <t>ゼンカク</t>
    </rPh>
    <rPh sb="33" eb="34">
      <t>イ</t>
    </rPh>
    <rPh sb="41" eb="42">
      <t>ナ</t>
    </rPh>
    <rPh sb="51" eb="53">
      <t>ニュウリョク</t>
    </rPh>
    <rPh sb="62" eb="64">
      <t>ニンシキ</t>
    </rPh>
    <phoneticPr fontId="3"/>
  </si>
  <si>
    <t>氏名英語</t>
    <rPh sb="0" eb="2">
      <t>シメイ</t>
    </rPh>
    <rPh sb="2" eb="4">
      <t>エイゴ</t>
    </rPh>
    <phoneticPr fontId="3"/>
  </si>
  <si>
    <t>都道府県</t>
    <rPh sb="0" eb="4">
      <t>トドウフケン</t>
    </rPh>
    <phoneticPr fontId="3"/>
  </si>
  <si>
    <t>「２８」</t>
    <phoneticPr fontId="3"/>
  </si>
  <si>
    <t>カテゴリー</t>
    <phoneticPr fontId="3"/>
  </si>
  <si>
    <t>「４０」</t>
    <phoneticPr fontId="3"/>
  </si>
  <si>
    <t>学年</t>
    <rPh sb="0" eb="2">
      <t>ガクネン</t>
    </rPh>
    <phoneticPr fontId="3"/>
  </si>
  <si>
    <t>ゼッケン</t>
    <phoneticPr fontId="3"/>
  </si>
  <si>
    <t>ブロック</t>
    <phoneticPr fontId="3"/>
  </si>
  <si>
    <t>組</t>
    <rPh sb="0" eb="1">
      <t>クミ</t>
    </rPh>
    <phoneticPr fontId="3"/>
  </si>
  <si>
    <t>レーン</t>
    <phoneticPr fontId="3"/>
  </si>
  <si>
    <t>ベスト記録</t>
    <rPh sb="3" eb="5">
      <t>キロク</t>
    </rPh>
    <phoneticPr fontId="3"/>
  </si>
  <si>
    <t>識別子</t>
    <rPh sb="0" eb="3">
      <t>シキベツシ</t>
    </rPh>
    <phoneticPr fontId="3"/>
  </si>
  <si>
    <t>「STS」固定</t>
    <rPh sb="5" eb="7">
      <t>コテイ</t>
    </rPh>
    <phoneticPr fontId="3"/>
  </si>
  <si>
    <t>②申込手順</t>
    <rPh sb="1" eb="3">
      <t>モウシコミ</t>
    </rPh>
    <rPh sb="3" eb="5">
      <t>テジュン</t>
    </rPh>
    <phoneticPr fontId="3"/>
  </si>
  <si>
    <t>１．　「入力シート」を入力して、１部プリントアウトをする。</t>
    <rPh sb="4" eb="6">
      <t>ニュウリョク</t>
    </rPh>
    <rPh sb="11" eb="13">
      <t>ニュウリョク</t>
    </rPh>
    <rPh sb="17" eb="18">
      <t>ブ</t>
    </rPh>
    <phoneticPr fontId="3"/>
  </si>
  <si>
    <r>
      <t>２．　</t>
    </r>
    <r>
      <rPr>
        <b/>
        <sz val="11"/>
        <color indexed="10"/>
        <rFont val="ＭＳ Ｐゴシック"/>
        <family val="3"/>
        <charset val="128"/>
      </rPr>
      <t>「申込ファイル」名を申込者の名前を変更して保存する。</t>
    </r>
    <rPh sb="4" eb="6">
      <t>モウシコミ</t>
    </rPh>
    <rPh sb="11" eb="12">
      <t>メイ</t>
    </rPh>
    <rPh sb="13" eb="16">
      <t>モウシコミシャ</t>
    </rPh>
    <rPh sb="17" eb="19">
      <t>ナマエ</t>
    </rPh>
    <rPh sb="20" eb="22">
      <t>ヘンコウ</t>
    </rPh>
    <rPh sb="24" eb="26">
      <t>ホゾン</t>
    </rPh>
    <phoneticPr fontId="3"/>
  </si>
  <si>
    <t>３．　プリントアウトした「入力シート」を下記送付先まで郵送する。</t>
    <rPh sb="13" eb="15">
      <t>ニュウリョク</t>
    </rPh>
    <rPh sb="20" eb="22">
      <t>カキ</t>
    </rPh>
    <rPh sb="22" eb="25">
      <t>ソウフサキ</t>
    </rPh>
    <rPh sb="27" eb="29">
      <t>ユウソウ</t>
    </rPh>
    <phoneticPr fontId="3"/>
  </si>
  <si>
    <t>４．　保存したファイルは、明石市陸上競技協会までメールにて添付送信を行う。</t>
    <rPh sb="3" eb="5">
      <t>ホゾン</t>
    </rPh>
    <rPh sb="13" eb="16">
      <t>アカシシ</t>
    </rPh>
    <rPh sb="16" eb="18">
      <t>リクジョウ</t>
    </rPh>
    <rPh sb="18" eb="20">
      <t>キョウギ</t>
    </rPh>
    <rPh sb="20" eb="22">
      <t>キョウカイ</t>
    </rPh>
    <rPh sb="29" eb="31">
      <t>テンプ</t>
    </rPh>
    <rPh sb="31" eb="33">
      <t>ソウシン</t>
    </rPh>
    <rPh sb="34" eb="35">
      <t>オコナ</t>
    </rPh>
    <phoneticPr fontId="3"/>
  </si>
  <si>
    <r>
      <t>　　　</t>
    </r>
    <r>
      <rPr>
        <b/>
        <sz val="11"/>
        <color indexed="10"/>
        <rFont val="ＭＳ Ｐゴシック"/>
        <family val="3"/>
        <charset val="128"/>
      </rPr>
      <t>その際、件名は「小学生駅伝申込（○○）」とする。</t>
    </r>
    <rPh sb="11" eb="14">
      <t>ショウガクセイ</t>
    </rPh>
    <rPh sb="14" eb="16">
      <t>エキデン</t>
    </rPh>
    <phoneticPr fontId="3"/>
  </si>
  <si>
    <t>　　　※（○○）は申込者の名前</t>
    <rPh sb="9" eb="12">
      <t>モウシコミシャ</t>
    </rPh>
    <rPh sb="13" eb="15">
      <t>ナマエ</t>
    </rPh>
    <phoneticPr fontId="3"/>
  </si>
  <si>
    <t>申込〆切</t>
    <rPh sb="0" eb="2">
      <t>モウシコミ</t>
    </rPh>
    <rPh sb="2" eb="4">
      <t>シメキリ</t>
    </rPh>
    <phoneticPr fontId="3"/>
  </si>
  <si>
    <t>令和４年１１月２３日（水・祝）</t>
    <rPh sb="0" eb="2">
      <t>レイワ</t>
    </rPh>
    <rPh sb="3" eb="4">
      <t>ネン</t>
    </rPh>
    <rPh sb="6" eb="7">
      <t>ガツ</t>
    </rPh>
    <rPh sb="9" eb="10">
      <t>ニチ</t>
    </rPh>
    <rPh sb="11" eb="12">
      <t>スイ</t>
    </rPh>
    <rPh sb="13" eb="14">
      <t>シュク</t>
    </rPh>
    <phoneticPr fontId="3"/>
  </si>
  <si>
    <t>申込先</t>
    <rPh sb="0" eb="2">
      <t>モウシコミ</t>
    </rPh>
    <rPh sb="2" eb="3">
      <t>サキ</t>
    </rPh>
    <phoneticPr fontId="3"/>
  </si>
  <si>
    <t>郵　送　⇒　〒６７３－８６８６</t>
    <rPh sb="0" eb="1">
      <t>ユウ</t>
    </rPh>
    <rPh sb="2" eb="3">
      <t>ソウ</t>
    </rPh>
    <phoneticPr fontId="3"/>
  </si>
  <si>
    <t>　　　　　　明石市中崎１丁目５－１　明石市文化・スポーツ室スポーツ振興担当内実行委員会事務局</t>
    <phoneticPr fontId="3"/>
  </si>
  <si>
    <t>メール　⇒　akashi_haa@yahoo.co.jp    明石市陸上競技協会　担当：信近清志　まで</t>
    <rPh sb="32" eb="35">
      <t>アカシシ</t>
    </rPh>
    <rPh sb="35" eb="37">
      <t>リクジョウ</t>
    </rPh>
    <rPh sb="37" eb="39">
      <t>キョウギ</t>
    </rPh>
    <rPh sb="39" eb="41">
      <t>キョウカイ</t>
    </rPh>
    <rPh sb="42" eb="44">
      <t>タントウ</t>
    </rPh>
    <rPh sb="45" eb="46">
      <t>ノブ</t>
    </rPh>
    <rPh sb="46" eb="47">
      <t>チカ</t>
    </rPh>
    <rPh sb="47" eb="49">
      <t>キヨシ</t>
    </rPh>
    <phoneticPr fontId="3"/>
  </si>
  <si>
    <t>問合せ先</t>
    <rPh sb="0" eb="2">
      <t>トイアワ</t>
    </rPh>
    <rPh sb="3" eb="4">
      <t>サキ</t>
    </rPh>
    <phoneticPr fontId="3"/>
  </si>
  <si>
    <t>大会について　⇒　明石市小学生駅伝実行委員会事務局</t>
    <rPh sb="0" eb="2">
      <t>タイカイ</t>
    </rPh>
    <rPh sb="9" eb="12">
      <t>アカシシ</t>
    </rPh>
    <rPh sb="12" eb="15">
      <t>ショウガクセイ</t>
    </rPh>
    <rPh sb="15" eb="17">
      <t>エキデン</t>
    </rPh>
    <rPh sb="17" eb="22">
      <t>ジッコウイインカイ</t>
    </rPh>
    <rPh sb="22" eb="25">
      <t>ジムキョク</t>
    </rPh>
    <phoneticPr fontId="3"/>
  </si>
  <si>
    <t>※事務局は、毎週日・月曜日および祝日が休日</t>
    <phoneticPr fontId="3"/>
  </si>
  <si>
    <t>入力について　⇒　明石市陸上競技協会事務局　担当：信近清志</t>
    <rPh sb="0" eb="2">
      <t>ニュウリョク</t>
    </rPh>
    <rPh sb="9" eb="18">
      <t>アカシシリクジョウキョウギキョウカイ</t>
    </rPh>
    <rPh sb="18" eb="21">
      <t>ジムキョク</t>
    </rPh>
    <rPh sb="22" eb="24">
      <t>タントウ</t>
    </rPh>
    <rPh sb="25" eb="27">
      <t>ノブチカ</t>
    </rPh>
    <rPh sb="27" eb="29">
      <t>キヨシ</t>
    </rPh>
    <phoneticPr fontId="3"/>
  </si>
  <si>
    <t>　　　　　　　　　　　　　℡　：　０９０－９８８７－４５１０</t>
    <phoneticPr fontId="3"/>
  </si>
  <si>
    <t>「４」「５」「６」</t>
    <phoneticPr fontId="3"/>
  </si>
  <si>
    <t>入力例　※詳しくはマニュアル（シート）ご覧ください。</t>
    <rPh sb="0" eb="2">
      <t>ニュウリョク</t>
    </rPh>
    <rPh sb="2" eb="3">
      <t>レイ</t>
    </rPh>
    <rPh sb="5" eb="6">
      <t>クワ</t>
    </rPh>
    <rPh sb="20" eb="21">
      <t>ラン</t>
    </rPh>
    <phoneticPr fontId="2"/>
  </si>
  <si>
    <t>　　　　　　　　　　　　　　　　　　　　　「明石市小学生駅伝大会実行委員会事務局」</t>
    <rPh sb="32" eb="37">
      <t>ジッコウイインカイ</t>
    </rPh>
    <rPh sb="37" eb="40">
      <t>ジムキョク</t>
    </rPh>
    <phoneticPr fontId="3"/>
  </si>
  <si>
    <r>
      <t>　　　　　　　　　　　　　℡　：　</t>
    </r>
    <r>
      <rPr>
        <b/>
        <sz val="11"/>
        <color rgb="FFFF0000"/>
        <rFont val="游ゴシック"/>
        <family val="3"/>
        <charset val="128"/>
        <scheme val="minor"/>
      </rPr>
      <t>０７８－９１８－５６２４</t>
    </r>
    <r>
      <rPr>
        <sz val="11"/>
        <color theme="1"/>
        <rFont val="游ゴシック"/>
        <family val="2"/>
        <charset val="128"/>
        <scheme val="minor"/>
      </rPr>
      <t>　　</t>
    </r>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</si>
</sst>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_);[Red]\(0.00\)"/>
    <numFmt numFmtId="177" formatCode="0_ "/>
  </numFmts>
  <fonts count="19" x14ac:knownFonts="1">
    <font>
      <sz val="11"/>
      <color theme="1"/>
      <name val="游ゴシック"/>
      <family val="2"/>
      <charset val="128"/>
      <scheme val="minor"/>
    </font>
    <font>
      <b/>
      <sz val="20"/>
      <name val="ＭＳ Ｐゴシック"/>
      <family val="3"/>
      <charset val="128"/>
    </font>
    <font>
      <sz val="6"/>
      <name val="游ゴシック"/>
      <family val="2"/>
      <charset val="128"/>
      <scheme val="minor"/>
    </font>
    <font>
      <sz val="6"/>
      <name val="ＭＳ Ｐゴシック"/>
      <family val="3"/>
      <charset val="128"/>
    </font>
    <font>
      <sz val="18"/>
      <name val="ＭＳ Ｐゴシック"/>
      <family val="3"/>
      <charset val="128"/>
    </font>
    <font>
      <sz val="10"/>
      <name val="ＭＳ ゴシック"/>
      <family val="3"/>
      <charset val="128"/>
    </font>
    <font>
      <sz val="10"/>
      <color theme="0" tint="-0.499984740745262"/>
      <name val="ＭＳ ゴシック"/>
      <family val="3"/>
      <charset val="128"/>
    </font>
    <font>
      <sz val="10"/>
      <name val="ＭＳ Ｐゴシック"/>
      <family val="3"/>
      <charset val="128"/>
    </font>
    <font>
      <sz val="10"/>
      <color rgb="FFFF0000"/>
      <name val="ＭＳ Ｐゴシック"/>
      <family val="3"/>
      <charset val="128"/>
    </font>
    <font>
      <sz val="10"/>
      <color rgb="FFFF0000"/>
      <name val="ＭＳ ゴシック"/>
      <family val="3"/>
      <charset val="128"/>
    </font>
    <font>
      <sz val="11"/>
      <color rgb="FFFF0000"/>
      <name val="ＭＳ Ｐゴシック"/>
      <family val="3"/>
      <charset val="128"/>
    </font>
    <font>
      <sz val="11"/>
      <color indexed="8"/>
      <name val="ＭＳ Ｐゴシック"/>
      <family val="3"/>
      <charset val="128"/>
    </font>
    <font>
      <sz val="10"/>
      <color indexed="8"/>
      <name val="ＭＳ ゴシック"/>
      <family val="3"/>
      <charset val="128"/>
    </font>
    <font>
      <sz val="11"/>
      <color rgb="FFFF0000"/>
      <name val="ＭＳ ゴシック"/>
      <family val="3"/>
      <charset val="128"/>
    </font>
    <font>
      <b/>
      <sz val="11"/>
      <name val="ＭＳ Ｐゴシック"/>
      <family val="3"/>
      <charset val="128"/>
    </font>
    <font>
      <u val="double"/>
      <sz val="11"/>
      <color indexed="10"/>
      <name val="ＭＳ Ｐゴシック"/>
      <family val="3"/>
      <charset val="128"/>
    </font>
    <font>
      <b/>
      <sz val="11"/>
      <color indexed="10"/>
      <name val="ＭＳ Ｐゴシック"/>
      <family val="3"/>
      <charset val="128"/>
    </font>
    <font>
      <b/>
      <sz val="11"/>
      <color rgb="FFFF0000"/>
      <name val="ＭＳ Ｐゴシック"/>
      <family val="3"/>
      <charset val="128"/>
    </font>
    <font>
      <b/>
      <sz val="11"/>
      <color rgb="FFFF0000"/>
      <name val="游ゴシック"/>
      <family val="3"/>
      <charset val="128"/>
      <scheme val="minor"/>
    </font>
  </fonts>
  <fills count="3">
    <fill>
      <patternFill patternType="none"/>
    </fill>
    <fill>
      <patternFill patternType="gray125"/>
    </fill>
    <fill>
      <patternFill patternType="solid">
        <fgColor theme="0" tint="-0.499984740745262"/>
        <bgColor indexed="64"/>
      </patternFill>
    </fill>
  </fills>
  <borders count="43">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style="thin">
        <color indexed="64"/>
      </right>
      <top style="medium">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thin">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bottom style="medium">
        <color indexed="64"/>
      </bottom>
      <diagonal/>
    </border>
  </borders>
  <cellStyleXfs count="2">
    <xf numFmtId="0" fontId="0" fillId="0" borderId="0">
      <alignment vertical="center"/>
    </xf>
    <xf numFmtId="0" fontId="11" fillId="0" borderId="0"/>
  </cellStyleXfs>
  <cellXfs count="149">
    <xf numFmtId="0" fontId="0" fillId="0" borderId="0" xfId="0">
      <alignment vertical="center"/>
    </xf>
    <xf numFmtId="0" fontId="0" fillId="0" borderId="1" xfId="0" applyBorder="1" applyAlignment="1">
      <alignment horizontal="center" vertical="center"/>
    </xf>
    <xf numFmtId="0" fontId="0" fillId="0" borderId="2" xfId="0" applyBorder="1">
      <alignment vertical="center"/>
    </xf>
    <xf numFmtId="0" fontId="0" fillId="0" borderId="2" xfId="0" applyBorder="1" applyProtection="1">
      <alignment vertical="center"/>
      <protection locked="0"/>
    </xf>
    <xf numFmtId="0" fontId="0" fillId="0" borderId="6" xfId="0" applyBorder="1" applyAlignment="1" applyProtection="1">
      <alignment horizontal="center" vertical="center"/>
      <protection locked="0"/>
    </xf>
    <xf numFmtId="0" fontId="0" fillId="0" borderId="4" xfId="0" applyBorder="1">
      <alignment vertical="center"/>
    </xf>
    <xf numFmtId="0" fontId="5" fillId="0" borderId="10" xfId="0" applyFont="1" applyBorder="1" applyAlignment="1">
      <alignment horizontal="center" vertical="center" shrinkToFit="1"/>
    </xf>
    <xf numFmtId="0" fontId="5" fillId="0" borderId="11" xfId="0" applyFont="1" applyBorder="1" applyAlignment="1">
      <alignment horizontal="center" vertical="center" shrinkToFit="1"/>
    </xf>
    <xf numFmtId="0" fontId="5" fillId="0" borderId="0" xfId="0" applyFont="1" applyAlignment="1">
      <alignment horizontal="center" vertical="center"/>
    </xf>
    <xf numFmtId="0" fontId="7" fillId="0" borderId="12" xfId="0" applyFont="1" applyBorder="1">
      <alignment vertical="center"/>
    </xf>
    <xf numFmtId="0" fontId="7" fillId="0" borderId="12" xfId="0" applyFont="1" applyBorder="1" applyProtection="1">
      <alignment vertical="center"/>
      <protection locked="0"/>
    </xf>
    <xf numFmtId="176" fontId="7" fillId="0" borderId="12" xfId="0" applyNumberFormat="1" applyFont="1" applyBorder="1" applyAlignment="1" applyProtection="1">
      <alignment horizontal="right" vertical="center"/>
      <protection locked="0"/>
    </xf>
    <xf numFmtId="0" fontId="8" fillId="0" borderId="11" xfId="0" applyFont="1" applyBorder="1">
      <alignment vertical="center"/>
    </xf>
    <xf numFmtId="0" fontId="9" fillId="0" borderId="11" xfId="0" applyFont="1" applyBorder="1">
      <alignment vertical="center"/>
    </xf>
    <xf numFmtId="0" fontId="10" fillId="0" borderId="0" xfId="0" applyFont="1">
      <alignment vertical="center"/>
    </xf>
    <xf numFmtId="0" fontId="7" fillId="0" borderId="11" xfId="0" applyFont="1" applyBorder="1">
      <alignment vertical="center"/>
    </xf>
    <xf numFmtId="0" fontId="7" fillId="0" borderId="11" xfId="0" applyFont="1" applyBorder="1" applyProtection="1">
      <alignment vertical="center"/>
      <protection locked="0"/>
    </xf>
    <xf numFmtId="176" fontId="7" fillId="0" borderId="11" xfId="0" applyNumberFormat="1" applyFont="1" applyBorder="1" applyAlignment="1" applyProtection="1">
      <alignment horizontal="right" vertical="center"/>
      <protection locked="0"/>
    </xf>
    <xf numFmtId="0" fontId="7" fillId="2" borderId="13" xfId="0" applyFont="1" applyFill="1" applyBorder="1" applyAlignment="1">
      <alignment horizontal="center" vertical="center"/>
    </xf>
    <xf numFmtId="0" fontId="12" fillId="0" borderId="11" xfId="1" applyFont="1" applyBorder="1" applyAlignment="1">
      <alignment vertical="center"/>
    </xf>
    <xf numFmtId="0" fontId="0" fillId="0" borderId="11" xfId="0" applyBorder="1">
      <alignment vertical="center"/>
    </xf>
    <xf numFmtId="0" fontId="5" fillId="0" borderId="11" xfId="0" applyFont="1" applyBorder="1">
      <alignment vertical="center"/>
    </xf>
    <xf numFmtId="0" fontId="5" fillId="0" borderId="0" xfId="0" applyFont="1">
      <alignment vertical="center"/>
    </xf>
    <xf numFmtId="176" fontId="0" fillId="0" borderId="0" xfId="0" applyNumberFormat="1" applyAlignment="1">
      <alignment horizontal="right" vertical="center"/>
    </xf>
    <xf numFmtId="0" fontId="0" fillId="0" borderId="0" xfId="0" applyAlignment="1">
      <alignment horizontal="center" vertical="center"/>
    </xf>
    <xf numFmtId="0" fontId="0" fillId="0" borderId="0" xfId="0" applyAlignment="1">
      <alignment vertical="center" wrapText="1"/>
    </xf>
    <xf numFmtId="0" fontId="0" fillId="0" borderId="8" xfId="0" applyBorder="1" applyAlignment="1">
      <alignment vertical="center" wrapText="1"/>
    </xf>
    <xf numFmtId="0" fontId="0" fillId="0" borderId="14" xfId="0" applyBorder="1">
      <alignment vertical="center"/>
    </xf>
    <xf numFmtId="0" fontId="0" fillId="0" borderId="15" xfId="0" applyBorder="1" applyProtection="1">
      <alignment vertical="center"/>
      <protection locked="0"/>
    </xf>
    <xf numFmtId="0" fontId="4" fillId="0" borderId="15" xfId="0" applyFont="1" applyBorder="1">
      <alignment vertical="center"/>
    </xf>
    <xf numFmtId="0" fontId="0" fillId="0" borderId="15" xfId="0" applyBorder="1">
      <alignment vertical="center"/>
    </xf>
    <xf numFmtId="0" fontId="0" fillId="0" borderId="15" xfId="0" applyBorder="1" applyAlignment="1">
      <alignment vertical="center" wrapText="1"/>
    </xf>
    <xf numFmtId="0" fontId="6" fillId="2" borderId="16" xfId="0" applyFont="1" applyFill="1" applyBorder="1" applyAlignment="1">
      <alignment horizontal="center" vertical="center" shrinkToFit="1"/>
    </xf>
    <xf numFmtId="0" fontId="7" fillId="2" borderId="17" xfId="0" applyFont="1" applyFill="1" applyBorder="1" applyAlignment="1">
      <alignment horizontal="center" vertical="center"/>
    </xf>
    <xf numFmtId="0" fontId="7" fillId="2" borderId="18" xfId="0" applyFont="1" applyFill="1" applyBorder="1" applyAlignment="1">
      <alignment horizontal="center" vertical="center"/>
    </xf>
    <xf numFmtId="0" fontId="5" fillId="0" borderId="19" xfId="0" applyFont="1" applyBorder="1">
      <alignment vertical="center"/>
    </xf>
    <xf numFmtId="177" fontId="5" fillId="0" borderId="19" xfId="0" applyNumberFormat="1" applyFont="1" applyBorder="1" applyProtection="1">
      <alignment vertical="center"/>
      <protection hidden="1"/>
    </xf>
    <xf numFmtId="176" fontId="5" fillId="0" borderId="19" xfId="0" applyNumberFormat="1" applyFont="1" applyBorder="1" applyAlignment="1" applyProtection="1">
      <alignment horizontal="right" vertical="center"/>
      <protection hidden="1"/>
    </xf>
    <xf numFmtId="14" fontId="5" fillId="0" borderId="19" xfId="0" applyNumberFormat="1" applyFont="1" applyBorder="1">
      <alignment vertical="center"/>
    </xf>
    <xf numFmtId="0" fontId="12" fillId="0" borderId="19" xfId="1" applyFont="1" applyBorder="1" applyAlignment="1">
      <alignment horizontal="right"/>
    </xf>
    <xf numFmtId="0" fontId="0" fillId="0" borderId="19" xfId="0" applyBorder="1">
      <alignment vertical="center"/>
    </xf>
    <xf numFmtId="0" fontId="7" fillId="0" borderId="19" xfId="0" applyFont="1" applyBorder="1" applyAlignment="1">
      <alignment horizontal="center" vertical="center"/>
    </xf>
    <xf numFmtId="0" fontId="7" fillId="0" borderId="22" xfId="0" applyFont="1" applyBorder="1">
      <alignment vertical="center"/>
    </xf>
    <xf numFmtId="0" fontId="7" fillId="0" borderId="23" xfId="0" applyFont="1" applyBorder="1" applyAlignment="1" applyProtection="1">
      <alignment horizontal="center" vertical="center"/>
      <protection locked="0"/>
    </xf>
    <xf numFmtId="0" fontId="7" fillId="0" borderId="24" xfId="0" applyFont="1" applyBorder="1">
      <alignment vertical="center"/>
    </xf>
    <xf numFmtId="0" fontId="7" fillId="0" borderId="25" xfId="0" applyFont="1" applyBorder="1" applyAlignment="1" applyProtection="1">
      <alignment horizontal="center" vertical="center"/>
      <protection locked="0"/>
    </xf>
    <xf numFmtId="0" fontId="7" fillId="0" borderId="26" xfId="0" applyFont="1" applyBorder="1">
      <alignment vertical="center"/>
    </xf>
    <xf numFmtId="0" fontId="7" fillId="0" borderId="13" xfId="0" applyFont="1" applyBorder="1">
      <alignment vertical="center"/>
    </xf>
    <xf numFmtId="0" fontId="7" fillId="0" borderId="13" xfId="0" applyFont="1" applyBorder="1" applyProtection="1">
      <alignment vertical="center"/>
      <protection locked="0"/>
    </xf>
    <xf numFmtId="176" fontId="7" fillId="0" borderId="13" xfId="0" applyNumberFormat="1" applyFont="1" applyBorder="1" applyAlignment="1" applyProtection="1">
      <alignment horizontal="right" vertical="center"/>
      <protection locked="0"/>
    </xf>
    <xf numFmtId="0" fontId="7" fillId="0" borderId="19" xfId="0" applyFont="1" applyBorder="1" applyProtection="1">
      <alignment vertical="center"/>
      <protection locked="0"/>
    </xf>
    <xf numFmtId="0" fontId="7" fillId="0" borderId="27" xfId="0" applyFont="1" applyBorder="1" applyAlignment="1" applyProtection="1">
      <alignment horizontal="center" vertical="center"/>
      <protection locked="0"/>
    </xf>
    <xf numFmtId="0" fontId="0" fillId="0" borderId="3" xfId="0" applyBorder="1">
      <alignment vertical="center"/>
    </xf>
    <xf numFmtId="0" fontId="0" fillId="0" borderId="7" xfId="0" applyBorder="1">
      <alignment vertical="center"/>
    </xf>
    <xf numFmtId="56" fontId="0" fillId="0" borderId="7" xfId="0" applyNumberFormat="1" applyBorder="1" applyAlignment="1" applyProtection="1">
      <alignment horizontal="center" vertical="center"/>
      <protection locked="0"/>
    </xf>
    <xf numFmtId="0" fontId="9" fillId="0" borderId="10" xfId="0" applyFont="1" applyBorder="1" applyAlignment="1">
      <alignment horizontal="center" vertical="center" shrinkToFit="1"/>
    </xf>
    <xf numFmtId="0" fontId="9" fillId="0" borderId="11" xfId="0" applyFont="1" applyBorder="1" applyAlignment="1">
      <alignment horizontal="center" vertical="center" shrinkToFit="1"/>
    </xf>
    <xf numFmtId="0" fontId="9" fillId="0" borderId="0" xfId="0" applyFont="1" applyAlignment="1">
      <alignment horizontal="center" vertical="center"/>
    </xf>
    <xf numFmtId="0" fontId="9" fillId="0" borderId="20" xfId="0" applyFont="1" applyBorder="1" applyAlignment="1">
      <alignment vertical="center" shrinkToFit="1"/>
    </xf>
    <xf numFmtId="0" fontId="9" fillId="0" borderId="9" xfId="0" applyFont="1" applyBorder="1" applyAlignment="1">
      <alignment vertical="center" shrinkToFit="1"/>
    </xf>
    <xf numFmtId="176" fontId="9" fillId="0" borderId="9" xfId="0" applyNumberFormat="1" applyFont="1" applyBorder="1" applyAlignment="1">
      <alignment horizontal="right" vertical="center" shrinkToFit="1"/>
    </xf>
    <xf numFmtId="0" fontId="9" fillId="0" borderId="21" xfId="0" applyFont="1" applyBorder="1" applyAlignment="1">
      <alignment horizontal="center" vertical="center" shrinkToFit="1"/>
    </xf>
    <xf numFmtId="0" fontId="9" fillId="0" borderId="16" xfId="0" applyFont="1" applyBorder="1" applyAlignment="1">
      <alignment vertical="center" shrinkToFit="1"/>
    </xf>
    <xf numFmtId="0" fontId="9" fillId="0" borderId="21" xfId="0" applyFont="1" applyBorder="1" applyAlignment="1">
      <alignment vertical="center" shrinkToFit="1"/>
    </xf>
    <xf numFmtId="0" fontId="9" fillId="0" borderId="18" xfId="0" applyFont="1" applyBorder="1" applyAlignment="1">
      <alignment vertical="center" shrinkToFit="1"/>
    </xf>
    <xf numFmtId="0" fontId="9" fillId="0" borderId="11" xfId="0" applyFont="1" applyBorder="1" applyAlignment="1">
      <alignment vertical="center" shrinkToFit="1"/>
    </xf>
    <xf numFmtId="0" fontId="9" fillId="0" borderId="0" xfId="0" applyFont="1">
      <alignment vertical="center"/>
    </xf>
    <xf numFmtId="0" fontId="9" fillId="0" borderId="24" xfId="0" applyFont="1" applyBorder="1" applyAlignment="1">
      <alignment vertical="center" shrinkToFit="1"/>
    </xf>
    <xf numFmtId="176" fontId="9" fillId="0" borderId="11" xfId="0" applyNumberFormat="1" applyFont="1" applyBorder="1" applyAlignment="1">
      <alignment horizontal="right" vertical="center" shrinkToFit="1"/>
    </xf>
    <xf numFmtId="0" fontId="9" fillId="0" borderId="25" xfId="0" applyFont="1" applyBorder="1" applyAlignment="1">
      <alignment horizontal="center" vertical="center" shrinkToFit="1"/>
    </xf>
    <xf numFmtId="0" fontId="9" fillId="0" borderId="25" xfId="0" applyFont="1" applyBorder="1" applyAlignment="1">
      <alignment vertical="center" shrinkToFit="1"/>
    </xf>
    <xf numFmtId="0" fontId="9" fillId="0" borderId="28" xfId="0" applyFont="1" applyBorder="1" applyAlignment="1">
      <alignment vertical="center" shrinkToFit="1"/>
    </xf>
    <xf numFmtId="0" fontId="9" fillId="0" borderId="13" xfId="0" applyFont="1" applyBorder="1" applyAlignment="1">
      <alignment vertical="center" shrinkToFit="1"/>
    </xf>
    <xf numFmtId="0" fontId="9" fillId="0" borderId="27" xfId="0" applyFont="1" applyBorder="1" applyAlignment="1">
      <alignment vertical="center" shrinkToFit="1"/>
    </xf>
    <xf numFmtId="0" fontId="9" fillId="0" borderId="22" xfId="0" applyFont="1" applyBorder="1" applyAlignment="1">
      <alignment vertical="center" shrinkToFit="1"/>
    </xf>
    <xf numFmtId="0" fontId="9" fillId="0" borderId="12" xfId="0" applyFont="1" applyBorder="1" applyAlignment="1">
      <alignment vertical="center" shrinkToFit="1"/>
    </xf>
    <xf numFmtId="176" fontId="9" fillId="0" borderId="12" xfId="0" applyNumberFormat="1" applyFont="1" applyBorder="1" applyAlignment="1">
      <alignment horizontal="right" vertical="center" shrinkToFit="1"/>
    </xf>
    <xf numFmtId="0" fontId="9" fillId="0" borderId="23" xfId="0" applyFont="1" applyBorder="1" applyAlignment="1">
      <alignment horizontal="center" vertical="center" shrinkToFit="1"/>
    </xf>
    <xf numFmtId="0" fontId="9" fillId="0" borderId="29" xfId="0" applyFont="1" applyBorder="1" applyAlignment="1">
      <alignment vertical="center" shrinkToFit="1"/>
    </xf>
    <xf numFmtId="0" fontId="9" fillId="0" borderId="30" xfId="0" applyFont="1" applyBorder="1" applyAlignment="1">
      <alignment vertical="center" shrinkToFit="1"/>
    </xf>
    <xf numFmtId="0" fontId="9" fillId="0" borderId="31" xfId="0" applyFont="1" applyBorder="1" applyAlignment="1">
      <alignment vertical="center" shrinkToFit="1"/>
    </xf>
    <xf numFmtId="0" fontId="9" fillId="0" borderId="19" xfId="0" applyFont="1" applyBorder="1" applyAlignment="1">
      <alignment vertical="center" shrinkToFit="1"/>
    </xf>
    <xf numFmtId="176" fontId="9" fillId="0" borderId="19" xfId="0" applyNumberFormat="1" applyFont="1" applyBorder="1" applyAlignment="1">
      <alignment horizontal="right" vertical="center" shrinkToFit="1"/>
    </xf>
    <xf numFmtId="0" fontId="9" fillId="0" borderId="17" xfId="0" applyFont="1" applyBorder="1" applyAlignment="1">
      <alignment vertical="center" shrinkToFit="1"/>
    </xf>
    <xf numFmtId="0" fontId="13" fillId="0" borderId="0" xfId="0" applyFont="1" applyAlignment="1">
      <alignment vertical="center" shrinkToFit="1"/>
    </xf>
    <xf numFmtId="0" fontId="9" fillId="0" borderId="34" xfId="0" applyFont="1" applyBorder="1" applyAlignment="1">
      <alignment horizontal="center" vertical="center" shrinkToFit="1"/>
    </xf>
    <xf numFmtId="0" fontId="9" fillId="0" borderId="35" xfId="0" applyFont="1" applyBorder="1" applyAlignment="1">
      <alignment horizontal="center" vertical="center" shrinkToFit="1"/>
    </xf>
    <xf numFmtId="0" fontId="9" fillId="0" borderId="36" xfId="0" applyFont="1" applyBorder="1" applyAlignment="1">
      <alignment horizontal="center" vertical="center" shrinkToFit="1"/>
    </xf>
    <xf numFmtId="0" fontId="9" fillId="0" borderId="37" xfId="0" applyFont="1" applyBorder="1" applyAlignment="1">
      <alignment horizontal="center" vertical="center" shrinkToFit="1"/>
    </xf>
    <xf numFmtId="0" fontId="9" fillId="0" borderId="37" xfId="0" applyFont="1" applyBorder="1" applyAlignment="1">
      <alignment horizontal="center" vertical="center"/>
    </xf>
    <xf numFmtId="0" fontId="9" fillId="0" borderId="38" xfId="0" applyFont="1" applyBorder="1" applyAlignment="1">
      <alignment horizontal="center" vertical="center" shrinkToFit="1"/>
    </xf>
    <xf numFmtId="0" fontId="9" fillId="0" borderId="39" xfId="0" applyFont="1" applyBorder="1" applyAlignment="1">
      <alignment horizontal="center" vertical="center" shrinkToFit="1"/>
    </xf>
    <xf numFmtId="0" fontId="9" fillId="0" borderId="40" xfId="0" applyFont="1" applyBorder="1" applyAlignment="1">
      <alignment horizontal="center" vertical="center" shrinkToFit="1"/>
    </xf>
    <xf numFmtId="176" fontId="9" fillId="0" borderId="40" xfId="0" applyNumberFormat="1" applyFont="1" applyBorder="1" applyAlignment="1">
      <alignment horizontal="right" vertical="center" shrinkToFit="1"/>
    </xf>
    <xf numFmtId="0" fontId="9" fillId="0" borderId="41" xfId="0" applyFont="1" applyBorder="1" applyAlignment="1">
      <alignment horizontal="center" vertical="center" shrinkToFit="1"/>
    </xf>
    <xf numFmtId="0" fontId="0" fillId="0" borderId="0" xfId="0" applyAlignment="1" applyProtection="1">
      <alignment horizontal="center" vertical="center"/>
      <protection locked="0"/>
    </xf>
    <xf numFmtId="0" fontId="9" fillId="0" borderId="32" xfId="0" applyFont="1" applyBorder="1">
      <alignment vertical="center"/>
    </xf>
    <xf numFmtId="0" fontId="9" fillId="0" borderId="19" xfId="0" applyFont="1" applyBorder="1">
      <alignment vertical="center"/>
    </xf>
    <xf numFmtId="0" fontId="9" fillId="0" borderId="33" xfId="0" applyFont="1" applyBorder="1" applyAlignment="1">
      <alignment horizontal="center" vertical="center"/>
    </xf>
    <xf numFmtId="0" fontId="9" fillId="0" borderId="0" xfId="0" applyFont="1" applyAlignment="1">
      <alignment vertical="center" shrinkToFit="1"/>
    </xf>
    <xf numFmtId="176" fontId="9" fillId="0" borderId="0" xfId="0" applyNumberFormat="1" applyFont="1" applyAlignment="1">
      <alignment horizontal="right" vertical="center" shrinkToFit="1"/>
    </xf>
    <xf numFmtId="0" fontId="9" fillId="0" borderId="0" xfId="0" applyFont="1" applyAlignment="1">
      <alignment horizontal="center" vertical="center" shrinkToFit="1"/>
    </xf>
    <xf numFmtId="0" fontId="9" fillId="0" borderId="24" xfId="0" applyFont="1" applyBorder="1">
      <alignment vertical="center"/>
    </xf>
    <xf numFmtId="0" fontId="9" fillId="0" borderId="25" xfId="0" applyFont="1" applyBorder="1" applyAlignment="1">
      <alignment horizontal="center" vertical="center"/>
    </xf>
    <xf numFmtId="0" fontId="9" fillId="0" borderId="20" xfId="0" applyFont="1" applyBorder="1">
      <alignment vertical="center"/>
    </xf>
    <xf numFmtId="0" fontId="9" fillId="0" borderId="9" xfId="0" applyFont="1" applyBorder="1">
      <alignment vertical="center"/>
    </xf>
    <xf numFmtId="0" fontId="9" fillId="0" borderId="21" xfId="0" applyFont="1" applyBorder="1" applyAlignment="1">
      <alignment horizontal="center" vertical="center"/>
    </xf>
    <xf numFmtId="0" fontId="0" fillId="0" borderId="11" xfId="0" applyBorder="1" applyAlignment="1">
      <alignment vertical="center" wrapText="1"/>
    </xf>
    <xf numFmtId="0" fontId="0" fillId="0" borderId="13" xfId="0" applyBorder="1" applyAlignment="1">
      <alignment vertical="center" wrapText="1"/>
    </xf>
    <xf numFmtId="0" fontId="5" fillId="0" borderId="39" xfId="0" applyFont="1" applyBorder="1" applyAlignment="1">
      <alignment horizontal="center" vertical="center" shrinkToFit="1"/>
    </xf>
    <xf numFmtId="0" fontId="5" fillId="0" borderId="40" xfId="0" applyFont="1" applyBorder="1" applyAlignment="1">
      <alignment horizontal="center" vertical="center" shrinkToFit="1"/>
    </xf>
    <xf numFmtId="176" fontId="5" fillId="0" borderId="40" xfId="0" applyNumberFormat="1" applyFont="1" applyBorder="1" applyAlignment="1">
      <alignment horizontal="right" vertical="center" shrinkToFit="1"/>
    </xf>
    <xf numFmtId="0" fontId="5" fillId="0" borderId="41" xfId="0" applyFont="1" applyBorder="1" applyAlignment="1">
      <alignment horizontal="center" vertical="center" shrinkToFit="1"/>
    </xf>
    <xf numFmtId="0" fontId="7" fillId="0" borderId="20" xfId="0" applyFont="1" applyBorder="1">
      <alignment vertical="center"/>
    </xf>
    <xf numFmtId="0" fontId="7" fillId="0" borderId="9" xfId="0" applyFont="1" applyBorder="1">
      <alignment vertical="center"/>
    </xf>
    <xf numFmtId="0" fontId="7" fillId="0" borderId="9" xfId="0" applyFont="1" applyBorder="1" applyProtection="1">
      <alignment vertical="center"/>
      <protection locked="0"/>
    </xf>
    <xf numFmtId="0" fontId="0" fillId="0" borderId="9" xfId="0" applyBorder="1" applyAlignment="1">
      <alignment vertical="center" wrapText="1"/>
    </xf>
    <xf numFmtId="176" fontId="7" fillId="0" borderId="9" xfId="0" applyNumberFormat="1" applyFont="1" applyBorder="1" applyAlignment="1" applyProtection="1">
      <alignment horizontal="right" vertical="center"/>
      <protection locked="0"/>
    </xf>
    <xf numFmtId="0" fontId="7" fillId="0" borderId="21" xfId="0" applyFont="1" applyBorder="1" applyAlignment="1" applyProtection="1">
      <alignment horizontal="center" vertical="center"/>
      <protection locked="0"/>
    </xf>
    <xf numFmtId="0" fontId="4" fillId="0" borderId="0" xfId="0" applyFont="1">
      <alignment vertical="center"/>
    </xf>
    <xf numFmtId="0" fontId="0" fillId="0" borderId="0" xfId="0" applyAlignment="1">
      <alignment horizontal="left" vertical="center" wrapText="1"/>
    </xf>
    <xf numFmtId="0" fontId="14" fillId="0" borderId="0" xfId="0" applyFont="1">
      <alignment vertical="center"/>
    </xf>
    <xf numFmtId="0" fontId="0" fillId="0" borderId="11" xfId="0" applyBorder="1" applyAlignment="1">
      <alignment horizontal="center" vertical="center"/>
    </xf>
    <xf numFmtId="0" fontId="0" fillId="0" borderId="11" xfId="0" applyBorder="1" applyAlignment="1">
      <alignment horizontal="center" vertical="center" wrapText="1"/>
    </xf>
    <xf numFmtId="0" fontId="0" fillId="2" borderId="11" xfId="0" applyFill="1" applyBorder="1">
      <alignment vertical="center"/>
    </xf>
    <xf numFmtId="0" fontId="0" fillId="2" borderId="11" xfId="0" applyFill="1" applyBorder="1" applyAlignment="1">
      <alignment horizontal="left" vertical="center" wrapText="1"/>
    </xf>
    <xf numFmtId="0" fontId="0" fillId="0" borderId="11" xfId="0" applyBorder="1" applyAlignment="1">
      <alignment horizontal="left" vertical="center" wrapText="1"/>
    </xf>
    <xf numFmtId="0" fontId="0" fillId="2" borderId="0" xfId="0" applyFill="1">
      <alignment vertical="center"/>
    </xf>
    <xf numFmtId="0" fontId="17" fillId="0" borderId="0" xfId="0" applyFont="1">
      <alignment vertical="center"/>
    </xf>
    <xf numFmtId="0" fontId="17" fillId="0" borderId="0" xfId="0" applyFont="1" applyAlignment="1">
      <alignment horizontal="left" vertical="center" wrapText="1"/>
    </xf>
    <xf numFmtId="0" fontId="0" fillId="0" borderId="1" xfId="0" applyBorder="1" applyAlignment="1">
      <alignment horizontal="center" vertical="center" wrapText="1"/>
    </xf>
    <xf numFmtId="0" fontId="1" fillId="0" borderId="14" xfId="0" applyFont="1" applyBorder="1" applyAlignment="1">
      <alignment horizontal="center" vertical="center" shrinkToFi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0" fillId="0" borderId="3"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6" xfId="0"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0" fillId="0" borderId="7" xfId="0" applyBorder="1" applyAlignment="1" applyProtection="1">
      <alignment horizontal="center" vertical="center"/>
      <protection locked="0"/>
    </xf>
    <xf numFmtId="0" fontId="4" fillId="0" borderId="6"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4" fillId="0" borderId="7" xfId="0" applyFont="1" applyBorder="1" applyAlignment="1" applyProtection="1">
      <alignment horizontal="center" vertical="center"/>
      <protection locked="0"/>
    </xf>
    <xf numFmtId="0" fontId="0" fillId="0" borderId="42" xfId="0" applyBorder="1" applyAlignment="1">
      <alignment horizontal="left" vertical="center" wrapText="1"/>
    </xf>
    <xf numFmtId="0" fontId="0" fillId="0" borderId="4" xfId="0" applyBorder="1" applyAlignment="1" applyProtection="1">
      <alignment horizontal="center" vertical="center" wrapText="1"/>
      <protection locked="0"/>
    </xf>
    <xf numFmtId="0" fontId="0" fillId="0" borderId="7" xfId="0" applyBorder="1" applyAlignment="1" applyProtection="1">
      <alignment horizontal="center" vertical="center" wrapText="1"/>
      <protection locked="0"/>
    </xf>
    <xf numFmtId="0" fontId="0" fillId="0" borderId="0" xfId="0" applyAlignment="1">
      <alignment horizontal="left" vertical="center" wrapText="1"/>
    </xf>
    <xf numFmtId="0" fontId="0" fillId="0" borderId="0" xfId="0" applyAlignment="1">
      <alignment horizontal="center" vertical="center" wrapText="1"/>
    </xf>
  </cellXfs>
  <cellStyles count="2">
    <cellStyle name="標準" xfId="0" builtinId="0"/>
    <cellStyle name="標準_第45回西日本STSS出場選手リスト" xfId="1" xr:uid="{0D6DBD76-7132-4027-985D-200D7685D7F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14</xdr:col>
      <xdr:colOff>426641</xdr:colOff>
      <xdr:row>11</xdr:row>
      <xdr:rowOff>99219</xdr:rowOff>
    </xdr:from>
    <xdr:to>
      <xdr:col>15</xdr:col>
      <xdr:colOff>694532</xdr:colOff>
      <xdr:row>15</xdr:row>
      <xdr:rowOff>69454</xdr:rowOff>
    </xdr:to>
    <xdr:sp macro="" textlink="">
      <xdr:nvSpPr>
        <xdr:cNvPr id="2" name="吹き出し: 角を丸めた四角形 1">
          <a:extLst>
            <a:ext uri="{FF2B5EF4-FFF2-40B4-BE49-F238E27FC236}">
              <a16:creationId xmlns:a16="http://schemas.microsoft.com/office/drawing/2014/main" id="{592A18FB-D94A-FF9E-E97C-A31D7B63711B}"/>
            </a:ext>
          </a:extLst>
        </xdr:cNvPr>
        <xdr:cNvSpPr/>
      </xdr:nvSpPr>
      <xdr:spPr>
        <a:xfrm>
          <a:off x="4683125" y="3671094"/>
          <a:ext cx="1696641" cy="922735"/>
        </a:xfrm>
        <a:prstGeom prst="wedgeRoundRectCallout">
          <a:avLst>
            <a:gd name="adj1" fmla="val -213975"/>
            <a:gd name="adj2" fmla="val 9688"/>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選手・補欠を入力し、足らないところは空けておく。</a:t>
          </a:r>
        </a:p>
      </xdr:txBody>
    </xdr:sp>
    <xdr:clientData/>
  </xdr:twoCellAnchor>
  <xdr:twoCellAnchor>
    <xdr:from>
      <xdr:col>14</xdr:col>
      <xdr:colOff>1025525</xdr:colOff>
      <xdr:row>20</xdr:row>
      <xdr:rowOff>162322</xdr:rowOff>
    </xdr:from>
    <xdr:to>
      <xdr:col>15</xdr:col>
      <xdr:colOff>1293416</xdr:colOff>
      <xdr:row>24</xdr:row>
      <xdr:rowOff>162322</xdr:rowOff>
    </xdr:to>
    <xdr:sp macro="" textlink="">
      <xdr:nvSpPr>
        <xdr:cNvPr id="3" name="吹き出し: 角を丸めた四角形 2">
          <a:extLst>
            <a:ext uri="{FF2B5EF4-FFF2-40B4-BE49-F238E27FC236}">
              <a16:creationId xmlns:a16="http://schemas.microsoft.com/office/drawing/2014/main" id="{11C3DB37-F687-4565-8D36-BDB3C8A50969}"/>
            </a:ext>
          </a:extLst>
        </xdr:cNvPr>
        <xdr:cNvSpPr/>
      </xdr:nvSpPr>
      <xdr:spPr>
        <a:xfrm>
          <a:off x="5282009" y="5857478"/>
          <a:ext cx="1696641" cy="922735"/>
        </a:xfrm>
        <a:prstGeom prst="wedgeRoundRectCallout">
          <a:avLst>
            <a:gd name="adj1" fmla="val -228010"/>
            <a:gd name="adj2" fmla="val -121495"/>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性別・チーム名・チームカナは全員分入力する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BB7CC3-B129-4FD9-A89E-532AD5C61161}">
  <dimension ref="A1:AB104"/>
  <sheetViews>
    <sheetView tabSelected="1" view="pageBreakPreview" topLeftCell="C8" zoomScaleNormal="100" zoomScaleSheetLayoutView="100" workbookViewId="0">
      <selection activeCell="AF23" sqref="AF23"/>
    </sheetView>
  </sheetViews>
  <sheetFormatPr defaultRowHeight="18.75" x14ac:dyDescent="0.4"/>
  <cols>
    <col min="1" max="1" width="5" bestFit="1" customWidth="1"/>
    <col min="2" max="2" width="8.5" hidden="1" customWidth="1"/>
    <col min="3" max="3" width="5" bestFit="1" customWidth="1"/>
    <col min="4" max="4" width="12.25" hidden="1" customWidth="1"/>
    <col min="5" max="5" width="8.5" bestFit="1" customWidth="1"/>
    <col min="6" max="6" width="10" hidden="1" customWidth="1"/>
    <col min="7" max="7" width="12.25" hidden="1" customWidth="1"/>
    <col min="8" max="8" width="8.5" style="23" hidden="1" customWidth="1"/>
    <col min="9" max="9" width="5" hidden="1" customWidth="1"/>
    <col min="10" max="11" width="18.75" customWidth="1"/>
    <col min="12" max="12" width="12.25" hidden="1" customWidth="1"/>
    <col min="13" max="13" width="10.25" hidden="1" customWidth="1"/>
    <col min="14" max="14" width="12.25" hidden="1" customWidth="1"/>
    <col min="15" max="16" width="18.75" customWidth="1"/>
    <col min="17" max="18" width="8.5" hidden="1" customWidth="1"/>
    <col min="19" max="19" width="10.25" hidden="1" customWidth="1"/>
    <col min="20" max="20" width="9.375" style="24" customWidth="1"/>
    <col min="21" max="21" width="9.375" style="24" hidden="1" customWidth="1"/>
    <col min="22" max="23" width="8.5" hidden="1" customWidth="1"/>
    <col min="24" max="24" width="3.25" hidden="1" customWidth="1"/>
    <col min="25" max="25" width="6.75" hidden="1" customWidth="1"/>
    <col min="26" max="26" width="10.25" hidden="1" customWidth="1"/>
    <col min="27" max="27" width="12.25" hidden="1" customWidth="1"/>
    <col min="28" max="28" width="6.75" hidden="1" customWidth="1"/>
    <col min="257" max="257" width="5" bestFit="1" customWidth="1"/>
    <col min="258" max="258" width="0" hidden="1" customWidth="1"/>
    <col min="259" max="259" width="5" bestFit="1" customWidth="1"/>
    <col min="260" max="260" width="0" hidden="1" customWidth="1"/>
    <col min="261" max="261" width="8.5" bestFit="1" customWidth="1"/>
    <col min="262" max="265" width="0" hidden="1" customWidth="1"/>
    <col min="266" max="267" width="18.75" customWidth="1"/>
    <col min="268" max="270" width="0" hidden="1" customWidth="1"/>
    <col min="271" max="272" width="18.75" customWidth="1"/>
    <col min="273" max="275" width="0" hidden="1" customWidth="1"/>
    <col min="276" max="277" width="9.375" customWidth="1"/>
    <col min="278" max="284" width="0" hidden="1" customWidth="1"/>
    <col min="513" max="513" width="5" bestFit="1" customWidth="1"/>
    <col min="514" max="514" width="0" hidden="1" customWidth="1"/>
    <col min="515" max="515" width="5" bestFit="1" customWidth="1"/>
    <col min="516" max="516" width="0" hidden="1" customWidth="1"/>
    <col min="517" max="517" width="8.5" bestFit="1" customWidth="1"/>
    <col min="518" max="521" width="0" hidden="1" customWidth="1"/>
    <col min="522" max="523" width="18.75" customWidth="1"/>
    <col min="524" max="526" width="0" hidden="1" customWidth="1"/>
    <col min="527" max="528" width="18.75" customWidth="1"/>
    <col min="529" max="531" width="0" hidden="1" customWidth="1"/>
    <col min="532" max="533" width="9.375" customWidth="1"/>
    <col min="534" max="540" width="0" hidden="1" customWidth="1"/>
    <col min="769" max="769" width="5" bestFit="1" customWidth="1"/>
    <col min="770" max="770" width="0" hidden="1" customWidth="1"/>
    <col min="771" max="771" width="5" bestFit="1" customWidth="1"/>
    <col min="772" max="772" width="0" hidden="1" customWidth="1"/>
    <col min="773" max="773" width="8.5" bestFit="1" customWidth="1"/>
    <col min="774" max="777" width="0" hidden="1" customWidth="1"/>
    <col min="778" max="779" width="18.75" customWidth="1"/>
    <col min="780" max="782" width="0" hidden="1" customWidth="1"/>
    <col min="783" max="784" width="18.75" customWidth="1"/>
    <col min="785" max="787" width="0" hidden="1" customWidth="1"/>
    <col min="788" max="789" width="9.375" customWidth="1"/>
    <col min="790" max="796" width="0" hidden="1" customWidth="1"/>
    <col min="1025" max="1025" width="5" bestFit="1" customWidth="1"/>
    <col min="1026" max="1026" width="0" hidden="1" customWidth="1"/>
    <col min="1027" max="1027" width="5" bestFit="1" customWidth="1"/>
    <col min="1028" max="1028" width="0" hidden="1" customWidth="1"/>
    <col min="1029" max="1029" width="8.5" bestFit="1" customWidth="1"/>
    <col min="1030" max="1033" width="0" hidden="1" customWidth="1"/>
    <col min="1034" max="1035" width="18.75" customWidth="1"/>
    <col min="1036" max="1038" width="0" hidden="1" customWidth="1"/>
    <col min="1039" max="1040" width="18.75" customWidth="1"/>
    <col min="1041" max="1043" width="0" hidden="1" customWidth="1"/>
    <col min="1044" max="1045" width="9.375" customWidth="1"/>
    <col min="1046" max="1052" width="0" hidden="1" customWidth="1"/>
    <col min="1281" max="1281" width="5" bestFit="1" customWidth="1"/>
    <col min="1282" max="1282" width="0" hidden="1" customWidth="1"/>
    <col min="1283" max="1283" width="5" bestFit="1" customWidth="1"/>
    <col min="1284" max="1284" width="0" hidden="1" customWidth="1"/>
    <col min="1285" max="1285" width="8.5" bestFit="1" customWidth="1"/>
    <col min="1286" max="1289" width="0" hidden="1" customWidth="1"/>
    <col min="1290" max="1291" width="18.75" customWidth="1"/>
    <col min="1292" max="1294" width="0" hidden="1" customWidth="1"/>
    <col min="1295" max="1296" width="18.75" customWidth="1"/>
    <col min="1297" max="1299" width="0" hidden="1" customWidth="1"/>
    <col min="1300" max="1301" width="9.375" customWidth="1"/>
    <col min="1302" max="1308" width="0" hidden="1" customWidth="1"/>
    <col min="1537" max="1537" width="5" bestFit="1" customWidth="1"/>
    <col min="1538" max="1538" width="0" hidden="1" customWidth="1"/>
    <col min="1539" max="1539" width="5" bestFit="1" customWidth="1"/>
    <col min="1540" max="1540" width="0" hidden="1" customWidth="1"/>
    <col min="1541" max="1541" width="8.5" bestFit="1" customWidth="1"/>
    <col min="1542" max="1545" width="0" hidden="1" customWidth="1"/>
    <col min="1546" max="1547" width="18.75" customWidth="1"/>
    <col min="1548" max="1550" width="0" hidden="1" customWidth="1"/>
    <col min="1551" max="1552" width="18.75" customWidth="1"/>
    <col min="1553" max="1555" width="0" hidden="1" customWidth="1"/>
    <col min="1556" max="1557" width="9.375" customWidth="1"/>
    <col min="1558" max="1564" width="0" hidden="1" customWidth="1"/>
    <col min="1793" max="1793" width="5" bestFit="1" customWidth="1"/>
    <col min="1794" max="1794" width="0" hidden="1" customWidth="1"/>
    <col min="1795" max="1795" width="5" bestFit="1" customWidth="1"/>
    <col min="1796" max="1796" width="0" hidden="1" customWidth="1"/>
    <col min="1797" max="1797" width="8.5" bestFit="1" customWidth="1"/>
    <col min="1798" max="1801" width="0" hidden="1" customWidth="1"/>
    <col min="1802" max="1803" width="18.75" customWidth="1"/>
    <col min="1804" max="1806" width="0" hidden="1" customWidth="1"/>
    <col min="1807" max="1808" width="18.75" customWidth="1"/>
    <col min="1809" max="1811" width="0" hidden="1" customWidth="1"/>
    <col min="1812" max="1813" width="9.375" customWidth="1"/>
    <col min="1814" max="1820" width="0" hidden="1" customWidth="1"/>
    <col min="2049" max="2049" width="5" bestFit="1" customWidth="1"/>
    <col min="2050" max="2050" width="0" hidden="1" customWidth="1"/>
    <col min="2051" max="2051" width="5" bestFit="1" customWidth="1"/>
    <col min="2052" max="2052" width="0" hidden="1" customWidth="1"/>
    <col min="2053" max="2053" width="8.5" bestFit="1" customWidth="1"/>
    <col min="2054" max="2057" width="0" hidden="1" customWidth="1"/>
    <col min="2058" max="2059" width="18.75" customWidth="1"/>
    <col min="2060" max="2062" width="0" hidden="1" customWidth="1"/>
    <col min="2063" max="2064" width="18.75" customWidth="1"/>
    <col min="2065" max="2067" width="0" hidden="1" customWidth="1"/>
    <col min="2068" max="2069" width="9.375" customWidth="1"/>
    <col min="2070" max="2076" width="0" hidden="1" customWidth="1"/>
    <col min="2305" max="2305" width="5" bestFit="1" customWidth="1"/>
    <col min="2306" max="2306" width="0" hidden="1" customWidth="1"/>
    <col min="2307" max="2307" width="5" bestFit="1" customWidth="1"/>
    <col min="2308" max="2308" width="0" hidden="1" customWidth="1"/>
    <col min="2309" max="2309" width="8.5" bestFit="1" customWidth="1"/>
    <col min="2310" max="2313" width="0" hidden="1" customWidth="1"/>
    <col min="2314" max="2315" width="18.75" customWidth="1"/>
    <col min="2316" max="2318" width="0" hidden="1" customWidth="1"/>
    <col min="2319" max="2320" width="18.75" customWidth="1"/>
    <col min="2321" max="2323" width="0" hidden="1" customWidth="1"/>
    <col min="2324" max="2325" width="9.375" customWidth="1"/>
    <col min="2326" max="2332" width="0" hidden="1" customWidth="1"/>
    <col min="2561" max="2561" width="5" bestFit="1" customWidth="1"/>
    <col min="2562" max="2562" width="0" hidden="1" customWidth="1"/>
    <col min="2563" max="2563" width="5" bestFit="1" customWidth="1"/>
    <col min="2564" max="2564" width="0" hidden="1" customWidth="1"/>
    <col min="2565" max="2565" width="8.5" bestFit="1" customWidth="1"/>
    <col min="2566" max="2569" width="0" hidden="1" customWidth="1"/>
    <col min="2570" max="2571" width="18.75" customWidth="1"/>
    <col min="2572" max="2574" width="0" hidden="1" customWidth="1"/>
    <col min="2575" max="2576" width="18.75" customWidth="1"/>
    <col min="2577" max="2579" width="0" hidden="1" customWidth="1"/>
    <col min="2580" max="2581" width="9.375" customWidth="1"/>
    <col min="2582" max="2588" width="0" hidden="1" customWidth="1"/>
    <col min="2817" max="2817" width="5" bestFit="1" customWidth="1"/>
    <col min="2818" max="2818" width="0" hidden="1" customWidth="1"/>
    <col min="2819" max="2819" width="5" bestFit="1" customWidth="1"/>
    <col min="2820" max="2820" width="0" hidden="1" customWidth="1"/>
    <col min="2821" max="2821" width="8.5" bestFit="1" customWidth="1"/>
    <col min="2822" max="2825" width="0" hidden="1" customWidth="1"/>
    <col min="2826" max="2827" width="18.75" customWidth="1"/>
    <col min="2828" max="2830" width="0" hidden="1" customWidth="1"/>
    <col min="2831" max="2832" width="18.75" customWidth="1"/>
    <col min="2833" max="2835" width="0" hidden="1" customWidth="1"/>
    <col min="2836" max="2837" width="9.375" customWidth="1"/>
    <col min="2838" max="2844" width="0" hidden="1" customWidth="1"/>
    <col min="3073" max="3073" width="5" bestFit="1" customWidth="1"/>
    <col min="3074" max="3074" width="0" hidden="1" customWidth="1"/>
    <col min="3075" max="3075" width="5" bestFit="1" customWidth="1"/>
    <col min="3076" max="3076" width="0" hidden="1" customWidth="1"/>
    <col min="3077" max="3077" width="8.5" bestFit="1" customWidth="1"/>
    <col min="3078" max="3081" width="0" hidden="1" customWidth="1"/>
    <col min="3082" max="3083" width="18.75" customWidth="1"/>
    <col min="3084" max="3086" width="0" hidden="1" customWidth="1"/>
    <col min="3087" max="3088" width="18.75" customWidth="1"/>
    <col min="3089" max="3091" width="0" hidden="1" customWidth="1"/>
    <col min="3092" max="3093" width="9.375" customWidth="1"/>
    <col min="3094" max="3100" width="0" hidden="1" customWidth="1"/>
    <col min="3329" max="3329" width="5" bestFit="1" customWidth="1"/>
    <col min="3330" max="3330" width="0" hidden="1" customWidth="1"/>
    <col min="3331" max="3331" width="5" bestFit="1" customWidth="1"/>
    <col min="3332" max="3332" width="0" hidden="1" customWidth="1"/>
    <col min="3333" max="3333" width="8.5" bestFit="1" customWidth="1"/>
    <col min="3334" max="3337" width="0" hidden="1" customWidth="1"/>
    <col min="3338" max="3339" width="18.75" customWidth="1"/>
    <col min="3340" max="3342" width="0" hidden="1" customWidth="1"/>
    <col min="3343" max="3344" width="18.75" customWidth="1"/>
    <col min="3345" max="3347" width="0" hidden="1" customWidth="1"/>
    <col min="3348" max="3349" width="9.375" customWidth="1"/>
    <col min="3350" max="3356" width="0" hidden="1" customWidth="1"/>
    <col min="3585" max="3585" width="5" bestFit="1" customWidth="1"/>
    <col min="3586" max="3586" width="0" hidden="1" customWidth="1"/>
    <col min="3587" max="3587" width="5" bestFit="1" customWidth="1"/>
    <col min="3588" max="3588" width="0" hidden="1" customWidth="1"/>
    <col min="3589" max="3589" width="8.5" bestFit="1" customWidth="1"/>
    <col min="3590" max="3593" width="0" hidden="1" customWidth="1"/>
    <col min="3594" max="3595" width="18.75" customWidth="1"/>
    <col min="3596" max="3598" width="0" hidden="1" customWidth="1"/>
    <col min="3599" max="3600" width="18.75" customWidth="1"/>
    <col min="3601" max="3603" width="0" hidden="1" customWidth="1"/>
    <col min="3604" max="3605" width="9.375" customWidth="1"/>
    <col min="3606" max="3612" width="0" hidden="1" customWidth="1"/>
    <col min="3841" max="3841" width="5" bestFit="1" customWidth="1"/>
    <col min="3842" max="3842" width="0" hidden="1" customWidth="1"/>
    <col min="3843" max="3843" width="5" bestFit="1" customWidth="1"/>
    <col min="3844" max="3844" width="0" hidden="1" customWidth="1"/>
    <col min="3845" max="3845" width="8.5" bestFit="1" customWidth="1"/>
    <col min="3846" max="3849" width="0" hidden="1" customWidth="1"/>
    <col min="3850" max="3851" width="18.75" customWidth="1"/>
    <col min="3852" max="3854" width="0" hidden="1" customWidth="1"/>
    <col min="3855" max="3856" width="18.75" customWidth="1"/>
    <col min="3857" max="3859" width="0" hidden="1" customWidth="1"/>
    <col min="3860" max="3861" width="9.375" customWidth="1"/>
    <col min="3862" max="3868" width="0" hidden="1" customWidth="1"/>
    <col min="4097" max="4097" width="5" bestFit="1" customWidth="1"/>
    <col min="4098" max="4098" width="0" hidden="1" customWidth="1"/>
    <col min="4099" max="4099" width="5" bestFit="1" customWidth="1"/>
    <col min="4100" max="4100" width="0" hidden="1" customWidth="1"/>
    <col min="4101" max="4101" width="8.5" bestFit="1" customWidth="1"/>
    <col min="4102" max="4105" width="0" hidden="1" customWidth="1"/>
    <col min="4106" max="4107" width="18.75" customWidth="1"/>
    <col min="4108" max="4110" width="0" hidden="1" customWidth="1"/>
    <col min="4111" max="4112" width="18.75" customWidth="1"/>
    <col min="4113" max="4115" width="0" hidden="1" customWidth="1"/>
    <col min="4116" max="4117" width="9.375" customWidth="1"/>
    <col min="4118" max="4124" width="0" hidden="1" customWidth="1"/>
    <col min="4353" max="4353" width="5" bestFit="1" customWidth="1"/>
    <col min="4354" max="4354" width="0" hidden="1" customWidth="1"/>
    <col min="4355" max="4355" width="5" bestFit="1" customWidth="1"/>
    <col min="4356" max="4356" width="0" hidden="1" customWidth="1"/>
    <col min="4357" max="4357" width="8.5" bestFit="1" customWidth="1"/>
    <col min="4358" max="4361" width="0" hidden="1" customWidth="1"/>
    <col min="4362" max="4363" width="18.75" customWidth="1"/>
    <col min="4364" max="4366" width="0" hidden="1" customWidth="1"/>
    <col min="4367" max="4368" width="18.75" customWidth="1"/>
    <col min="4369" max="4371" width="0" hidden="1" customWidth="1"/>
    <col min="4372" max="4373" width="9.375" customWidth="1"/>
    <col min="4374" max="4380" width="0" hidden="1" customWidth="1"/>
    <col min="4609" max="4609" width="5" bestFit="1" customWidth="1"/>
    <col min="4610" max="4610" width="0" hidden="1" customWidth="1"/>
    <col min="4611" max="4611" width="5" bestFit="1" customWidth="1"/>
    <col min="4612" max="4612" width="0" hidden="1" customWidth="1"/>
    <col min="4613" max="4613" width="8.5" bestFit="1" customWidth="1"/>
    <col min="4614" max="4617" width="0" hidden="1" customWidth="1"/>
    <col min="4618" max="4619" width="18.75" customWidth="1"/>
    <col min="4620" max="4622" width="0" hidden="1" customWidth="1"/>
    <col min="4623" max="4624" width="18.75" customWidth="1"/>
    <col min="4625" max="4627" width="0" hidden="1" customWidth="1"/>
    <col min="4628" max="4629" width="9.375" customWidth="1"/>
    <col min="4630" max="4636" width="0" hidden="1" customWidth="1"/>
    <col min="4865" max="4865" width="5" bestFit="1" customWidth="1"/>
    <col min="4866" max="4866" width="0" hidden="1" customWidth="1"/>
    <col min="4867" max="4867" width="5" bestFit="1" customWidth="1"/>
    <col min="4868" max="4868" width="0" hidden="1" customWidth="1"/>
    <col min="4869" max="4869" width="8.5" bestFit="1" customWidth="1"/>
    <col min="4870" max="4873" width="0" hidden="1" customWidth="1"/>
    <col min="4874" max="4875" width="18.75" customWidth="1"/>
    <col min="4876" max="4878" width="0" hidden="1" customWidth="1"/>
    <col min="4879" max="4880" width="18.75" customWidth="1"/>
    <col min="4881" max="4883" width="0" hidden="1" customWidth="1"/>
    <col min="4884" max="4885" width="9.375" customWidth="1"/>
    <col min="4886" max="4892" width="0" hidden="1" customWidth="1"/>
    <col min="5121" max="5121" width="5" bestFit="1" customWidth="1"/>
    <col min="5122" max="5122" width="0" hidden="1" customWidth="1"/>
    <col min="5123" max="5123" width="5" bestFit="1" customWidth="1"/>
    <col min="5124" max="5124" width="0" hidden="1" customWidth="1"/>
    <col min="5125" max="5125" width="8.5" bestFit="1" customWidth="1"/>
    <col min="5126" max="5129" width="0" hidden="1" customWidth="1"/>
    <col min="5130" max="5131" width="18.75" customWidth="1"/>
    <col min="5132" max="5134" width="0" hidden="1" customWidth="1"/>
    <col min="5135" max="5136" width="18.75" customWidth="1"/>
    <col min="5137" max="5139" width="0" hidden="1" customWidth="1"/>
    <col min="5140" max="5141" width="9.375" customWidth="1"/>
    <col min="5142" max="5148" width="0" hidden="1" customWidth="1"/>
    <col min="5377" max="5377" width="5" bestFit="1" customWidth="1"/>
    <col min="5378" max="5378" width="0" hidden="1" customWidth="1"/>
    <col min="5379" max="5379" width="5" bestFit="1" customWidth="1"/>
    <col min="5380" max="5380" width="0" hidden="1" customWidth="1"/>
    <col min="5381" max="5381" width="8.5" bestFit="1" customWidth="1"/>
    <col min="5382" max="5385" width="0" hidden="1" customWidth="1"/>
    <col min="5386" max="5387" width="18.75" customWidth="1"/>
    <col min="5388" max="5390" width="0" hidden="1" customWidth="1"/>
    <col min="5391" max="5392" width="18.75" customWidth="1"/>
    <col min="5393" max="5395" width="0" hidden="1" customWidth="1"/>
    <col min="5396" max="5397" width="9.375" customWidth="1"/>
    <col min="5398" max="5404" width="0" hidden="1" customWidth="1"/>
    <col min="5633" max="5633" width="5" bestFit="1" customWidth="1"/>
    <col min="5634" max="5634" width="0" hidden="1" customWidth="1"/>
    <col min="5635" max="5635" width="5" bestFit="1" customWidth="1"/>
    <col min="5636" max="5636" width="0" hidden="1" customWidth="1"/>
    <col min="5637" max="5637" width="8.5" bestFit="1" customWidth="1"/>
    <col min="5638" max="5641" width="0" hidden="1" customWidth="1"/>
    <col min="5642" max="5643" width="18.75" customWidth="1"/>
    <col min="5644" max="5646" width="0" hidden="1" customWidth="1"/>
    <col min="5647" max="5648" width="18.75" customWidth="1"/>
    <col min="5649" max="5651" width="0" hidden="1" customWidth="1"/>
    <col min="5652" max="5653" width="9.375" customWidth="1"/>
    <col min="5654" max="5660" width="0" hidden="1" customWidth="1"/>
    <col min="5889" max="5889" width="5" bestFit="1" customWidth="1"/>
    <col min="5890" max="5890" width="0" hidden="1" customWidth="1"/>
    <col min="5891" max="5891" width="5" bestFit="1" customWidth="1"/>
    <col min="5892" max="5892" width="0" hidden="1" customWidth="1"/>
    <col min="5893" max="5893" width="8.5" bestFit="1" customWidth="1"/>
    <col min="5894" max="5897" width="0" hidden="1" customWidth="1"/>
    <col min="5898" max="5899" width="18.75" customWidth="1"/>
    <col min="5900" max="5902" width="0" hidden="1" customWidth="1"/>
    <col min="5903" max="5904" width="18.75" customWidth="1"/>
    <col min="5905" max="5907" width="0" hidden="1" customWidth="1"/>
    <col min="5908" max="5909" width="9.375" customWidth="1"/>
    <col min="5910" max="5916" width="0" hidden="1" customWidth="1"/>
    <col min="6145" max="6145" width="5" bestFit="1" customWidth="1"/>
    <col min="6146" max="6146" width="0" hidden="1" customWidth="1"/>
    <col min="6147" max="6147" width="5" bestFit="1" customWidth="1"/>
    <col min="6148" max="6148" width="0" hidden="1" customWidth="1"/>
    <col min="6149" max="6149" width="8.5" bestFit="1" customWidth="1"/>
    <col min="6150" max="6153" width="0" hidden="1" customWidth="1"/>
    <col min="6154" max="6155" width="18.75" customWidth="1"/>
    <col min="6156" max="6158" width="0" hidden="1" customWidth="1"/>
    <col min="6159" max="6160" width="18.75" customWidth="1"/>
    <col min="6161" max="6163" width="0" hidden="1" customWidth="1"/>
    <col min="6164" max="6165" width="9.375" customWidth="1"/>
    <col min="6166" max="6172" width="0" hidden="1" customWidth="1"/>
    <col min="6401" max="6401" width="5" bestFit="1" customWidth="1"/>
    <col min="6402" max="6402" width="0" hidden="1" customWidth="1"/>
    <col min="6403" max="6403" width="5" bestFit="1" customWidth="1"/>
    <col min="6404" max="6404" width="0" hidden="1" customWidth="1"/>
    <col min="6405" max="6405" width="8.5" bestFit="1" customWidth="1"/>
    <col min="6406" max="6409" width="0" hidden="1" customWidth="1"/>
    <col min="6410" max="6411" width="18.75" customWidth="1"/>
    <col min="6412" max="6414" width="0" hidden="1" customWidth="1"/>
    <col min="6415" max="6416" width="18.75" customWidth="1"/>
    <col min="6417" max="6419" width="0" hidden="1" customWidth="1"/>
    <col min="6420" max="6421" width="9.375" customWidth="1"/>
    <col min="6422" max="6428" width="0" hidden="1" customWidth="1"/>
    <col min="6657" max="6657" width="5" bestFit="1" customWidth="1"/>
    <col min="6658" max="6658" width="0" hidden="1" customWidth="1"/>
    <col min="6659" max="6659" width="5" bestFit="1" customWidth="1"/>
    <col min="6660" max="6660" width="0" hidden="1" customWidth="1"/>
    <col min="6661" max="6661" width="8.5" bestFit="1" customWidth="1"/>
    <col min="6662" max="6665" width="0" hidden="1" customWidth="1"/>
    <col min="6666" max="6667" width="18.75" customWidth="1"/>
    <col min="6668" max="6670" width="0" hidden="1" customWidth="1"/>
    <col min="6671" max="6672" width="18.75" customWidth="1"/>
    <col min="6673" max="6675" width="0" hidden="1" customWidth="1"/>
    <col min="6676" max="6677" width="9.375" customWidth="1"/>
    <col min="6678" max="6684" width="0" hidden="1" customWidth="1"/>
    <col min="6913" max="6913" width="5" bestFit="1" customWidth="1"/>
    <col min="6914" max="6914" width="0" hidden="1" customWidth="1"/>
    <col min="6915" max="6915" width="5" bestFit="1" customWidth="1"/>
    <col min="6916" max="6916" width="0" hidden="1" customWidth="1"/>
    <col min="6917" max="6917" width="8.5" bestFit="1" customWidth="1"/>
    <col min="6918" max="6921" width="0" hidden="1" customWidth="1"/>
    <col min="6922" max="6923" width="18.75" customWidth="1"/>
    <col min="6924" max="6926" width="0" hidden="1" customWidth="1"/>
    <col min="6927" max="6928" width="18.75" customWidth="1"/>
    <col min="6929" max="6931" width="0" hidden="1" customWidth="1"/>
    <col min="6932" max="6933" width="9.375" customWidth="1"/>
    <col min="6934" max="6940" width="0" hidden="1" customWidth="1"/>
    <col min="7169" max="7169" width="5" bestFit="1" customWidth="1"/>
    <col min="7170" max="7170" width="0" hidden="1" customWidth="1"/>
    <col min="7171" max="7171" width="5" bestFit="1" customWidth="1"/>
    <col min="7172" max="7172" width="0" hidden="1" customWidth="1"/>
    <col min="7173" max="7173" width="8.5" bestFit="1" customWidth="1"/>
    <col min="7174" max="7177" width="0" hidden="1" customWidth="1"/>
    <col min="7178" max="7179" width="18.75" customWidth="1"/>
    <col min="7180" max="7182" width="0" hidden="1" customWidth="1"/>
    <col min="7183" max="7184" width="18.75" customWidth="1"/>
    <col min="7185" max="7187" width="0" hidden="1" customWidth="1"/>
    <col min="7188" max="7189" width="9.375" customWidth="1"/>
    <col min="7190" max="7196" width="0" hidden="1" customWidth="1"/>
    <col min="7425" max="7425" width="5" bestFit="1" customWidth="1"/>
    <col min="7426" max="7426" width="0" hidden="1" customWidth="1"/>
    <col min="7427" max="7427" width="5" bestFit="1" customWidth="1"/>
    <col min="7428" max="7428" width="0" hidden="1" customWidth="1"/>
    <col min="7429" max="7429" width="8.5" bestFit="1" customWidth="1"/>
    <col min="7430" max="7433" width="0" hidden="1" customWidth="1"/>
    <col min="7434" max="7435" width="18.75" customWidth="1"/>
    <col min="7436" max="7438" width="0" hidden="1" customWidth="1"/>
    <col min="7439" max="7440" width="18.75" customWidth="1"/>
    <col min="7441" max="7443" width="0" hidden="1" customWidth="1"/>
    <col min="7444" max="7445" width="9.375" customWidth="1"/>
    <col min="7446" max="7452" width="0" hidden="1" customWidth="1"/>
    <col min="7681" max="7681" width="5" bestFit="1" customWidth="1"/>
    <col min="7682" max="7682" width="0" hidden="1" customWidth="1"/>
    <col min="7683" max="7683" width="5" bestFit="1" customWidth="1"/>
    <col min="7684" max="7684" width="0" hidden="1" customWidth="1"/>
    <col min="7685" max="7685" width="8.5" bestFit="1" customWidth="1"/>
    <col min="7686" max="7689" width="0" hidden="1" customWidth="1"/>
    <col min="7690" max="7691" width="18.75" customWidth="1"/>
    <col min="7692" max="7694" width="0" hidden="1" customWidth="1"/>
    <col min="7695" max="7696" width="18.75" customWidth="1"/>
    <col min="7697" max="7699" width="0" hidden="1" customWidth="1"/>
    <col min="7700" max="7701" width="9.375" customWidth="1"/>
    <col min="7702" max="7708" width="0" hidden="1" customWidth="1"/>
    <col min="7937" max="7937" width="5" bestFit="1" customWidth="1"/>
    <col min="7938" max="7938" width="0" hidden="1" customWidth="1"/>
    <col min="7939" max="7939" width="5" bestFit="1" customWidth="1"/>
    <col min="7940" max="7940" width="0" hidden="1" customWidth="1"/>
    <col min="7941" max="7941" width="8.5" bestFit="1" customWidth="1"/>
    <col min="7942" max="7945" width="0" hidden="1" customWidth="1"/>
    <col min="7946" max="7947" width="18.75" customWidth="1"/>
    <col min="7948" max="7950" width="0" hidden="1" customWidth="1"/>
    <col min="7951" max="7952" width="18.75" customWidth="1"/>
    <col min="7953" max="7955" width="0" hidden="1" customWidth="1"/>
    <col min="7956" max="7957" width="9.375" customWidth="1"/>
    <col min="7958" max="7964" width="0" hidden="1" customWidth="1"/>
    <col min="8193" max="8193" width="5" bestFit="1" customWidth="1"/>
    <col min="8194" max="8194" width="0" hidden="1" customWidth="1"/>
    <col min="8195" max="8195" width="5" bestFit="1" customWidth="1"/>
    <col min="8196" max="8196" width="0" hidden="1" customWidth="1"/>
    <col min="8197" max="8197" width="8.5" bestFit="1" customWidth="1"/>
    <col min="8198" max="8201" width="0" hidden="1" customWidth="1"/>
    <col min="8202" max="8203" width="18.75" customWidth="1"/>
    <col min="8204" max="8206" width="0" hidden="1" customWidth="1"/>
    <col min="8207" max="8208" width="18.75" customWidth="1"/>
    <col min="8209" max="8211" width="0" hidden="1" customWidth="1"/>
    <col min="8212" max="8213" width="9.375" customWidth="1"/>
    <col min="8214" max="8220" width="0" hidden="1" customWidth="1"/>
    <col min="8449" max="8449" width="5" bestFit="1" customWidth="1"/>
    <col min="8450" max="8450" width="0" hidden="1" customWidth="1"/>
    <col min="8451" max="8451" width="5" bestFit="1" customWidth="1"/>
    <col min="8452" max="8452" width="0" hidden="1" customWidth="1"/>
    <col min="8453" max="8453" width="8.5" bestFit="1" customWidth="1"/>
    <col min="8454" max="8457" width="0" hidden="1" customWidth="1"/>
    <col min="8458" max="8459" width="18.75" customWidth="1"/>
    <col min="8460" max="8462" width="0" hidden="1" customWidth="1"/>
    <col min="8463" max="8464" width="18.75" customWidth="1"/>
    <col min="8465" max="8467" width="0" hidden="1" customWidth="1"/>
    <col min="8468" max="8469" width="9.375" customWidth="1"/>
    <col min="8470" max="8476" width="0" hidden="1" customWidth="1"/>
    <col min="8705" max="8705" width="5" bestFit="1" customWidth="1"/>
    <col min="8706" max="8706" width="0" hidden="1" customWidth="1"/>
    <col min="8707" max="8707" width="5" bestFit="1" customWidth="1"/>
    <col min="8708" max="8708" width="0" hidden="1" customWidth="1"/>
    <col min="8709" max="8709" width="8.5" bestFit="1" customWidth="1"/>
    <col min="8710" max="8713" width="0" hidden="1" customWidth="1"/>
    <col min="8714" max="8715" width="18.75" customWidth="1"/>
    <col min="8716" max="8718" width="0" hidden="1" customWidth="1"/>
    <col min="8719" max="8720" width="18.75" customWidth="1"/>
    <col min="8721" max="8723" width="0" hidden="1" customWidth="1"/>
    <col min="8724" max="8725" width="9.375" customWidth="1"/>
    <col min="8726" max="8732" width="0" hidden="1" customWidth="1"/>
    <col min="8961" max="8961" width="5" bestFit="1" customWidth="1"/>
    <col min="8962" max="8962" width="0" hidden="1" customWidth="1"/>
    <col min="8963" max="8963" width="5" bestFit="1" customWidth="1"/>
    <col min="8964" max="8964" width="0" hidden="1" customWidth="1"/>
    <col min="8965" max="8965" width="8.5" bestFit="1" customWidth="1"/>
    <col min="8966" max="8969" width="0" hidden="1" customWidth="1"/>
    <col min="8970" max="8971" width="18.75" customWidth="1"/>
    <col min="8972" max="8974" width="0" hidden="1" customWidth="1"/>
    <col min="8975" max="8976" width="18.75" customWidth="1"/>
    <col min="8977" max="8979" width="0" hidden="1" customWidth="1"/>
    <col min="8980" max="8981" width="9.375" customWidth="1"/>
    <col min="8982" max="8988" width="0" hidden="1" customWidth="1"/>
    <col min="9217" max="9217" width="5" bestFit="1" customWidth="1"/>
    <col min="9218" max="9218" width="0" hidden="1" customWidth="1"/>
    <col min="9219" max="9219" width="5" bestFit="1" customWidth="1"/>
    <col min="9220" max="9220" width="0" hidden="1" customWidth="1"/>
    <col min="9221" max="9221" width="8.5" bestFit="1" customWidth="1"/>
    <col min="9222" max="9225" width="0" hidden="1" customWidth="1"/>
    <col min="9226" max="9227" width="18.75" customWidth="1"/>
    <col min="9228" max="9230" width="0" hidden="1" customWidth="1"/>
    <col min="9231" max="9232" width="18.75" customWidth="1"/>
    <col min="9233" max="9235" width="0" hidden="1" customWidth="1"/>
    <col min="9236" max="9237" width="9.375" customWidth="1"/>
    <col min="9238" max="9244" width="0" hidden="1" customWidth="1"/>
    <col min="9473" max="9473" width="5" bestFit="1" customWidth="1"/>
    <col min="9474" max="9474" width="0" hidden="1" customWidth="1"/>
    <col min="9475" max="9475" width="5" bestFit="1" customWidth="1"/>
    <col min="9476" max="9476" width="0" hidden="1" customWidth="1"/>
    <col min="9477" max="9477" width="8.5" bestFit="1" customWidth="1"/>
    <col min="9478" max="9481" width="0" hidden="1" customWidth="1"/>
    <col min="9482" max="9483" width="18.75" customWidth="1"/>
    <col min="9484" max="9486" width="0" hidden="1" customWidth="1"/>
    <col min="9487" max="9488" width="18.75" customWidth="1"/>
    <col min="9489" max="9491" width="0" hidden="1" customWidth="1"/>
    <col min="9492" max="9493" width="9.375" customWidth="1"/>
    <col min="9494" max="9500" width="0" hidden="1" customWidth="1"/>
    <col min="9729" max="9729" width="5" bestFit="1" customWidth="1"/>
    <col min="9730" max="9730" width="0" hidden="1" customWidth="1"/>
    <col min="9731" max="9731" width="5" bestFit="1" customWidth="1"/>
    <col min="9732" max="9732" width="0" hidden="1" customWidth="1"/>
    <col min="9733" max="9733" width="8.5" bestFit="1" customWidth="1"/>
    <col min="9734" max="9737" width="0" hidden="1" customWidth="1"/>
    <col min="9738" max="9739" width="18.75" customWidth="1"/>
    <col min="9740" max="9742" width="0" hidden="1" customWidth="1"/>
    <col min="9743" max="9744" width="18.75" customWidth="1"/>
    <col min="9745" max="9747" width="0" hidden="1" customWidth="1"/>
    <col min="9748" max="9749" width="9.375" customWidth="1"/>
    <col min="9750" max="9756" width="0" hidden="1" customWidth="1"/>
    <col min="9985" max="9985" width="5" bestFit="1" customWidth="1"/>
    <col min="9986" max="9986" width="0" hidden="1" customWidth="1"/>
    <col min="9987" max="9987" width="5" bestFit="1" customWidth="1"/>
    <col min="9988" max="9988" width="0" hidden="1" customWidth="1"/>
    <col min="9989" max="9989" width="8.5" bestFit="1" customWidth="1"/>
    <col min="9990" max="9993" width="0" hidden="1" customWidth="1"/>
    <col min="9994" max="9995" width="18.75" customWidth="1"/>
    <col min="9996" max="9998" width="0" hidden="1" customWidth="1"/>
    <col min="9999" max="10000" width="18.75" customWidth="1"/>
    <col min="10001" max="10003" width="0" hidden="1" customWidth="1"/>
    <col min="10004" max="10005" width="9.375" customWidth="1"/>
    <col min="10006" max="10012" width="0" hidden="1" customWidth="1"/>
    <col min="10241" max="10241" width="5" bestFit="1" customWidth="1"/>
    <col min="10242" max="10242" width="0" hidden="1" customWidth="1"/>
    <col min="10243" max="10243" width="5" bestFit="1" customWidth="1"/>
    <col min="10244" max="10244" width="0" hidden="1" customWidth="1"/>
    <col min="10245" max="10245" width="8.5" bestFit="1" customWidth="1"/>
    <col min="10246" max="10249" width="0" hidden="1" customWidth="1"/>
    <col min="10250" max="10251" width="18.75" customWidth="1"/>
    <col min="10252" max="10254" width="0" hidden="1" customWidth="1"/>
    <col min="10255" max="10256" width="18.75" customWidth="1"/>
    <col min="10257" max="10259" width="0" hidden="1" customWidth="1"/>
    <col min="10260" max="10261" width="9.375" customWidth="1"/>
    <col min="10262" max="10268" width="0" hidden="1" customWidth="1"/>
    <col min="10497" max="10497" width="5" bestFit="1" customWidth="1"/>
    <col min="10498" max="10498" width="0" hidden="1" customWidth="1"/>
    <col min="10499" max="10499" width="5" bestFit="1" customWidth="1"/>
    <col min="10500" max="10500" width="0" hidden="1" customWidth="1"/>
    <col min="10501" max="10501" width="8.5" bestFit="1" customWidth="1"/>
    <col min="10502" max="10505" width="0" hidden="1" customWidth="1"/>
    <col min="10506" max="10507" width="18.75" customWidth="1"/>
    <col min="10508" max="10510" width="0" hidden="1" customWidth="1"/>
    <col min="10511" max="10512" width="18.75" customWidth="1"/>
    <col min="10513" max="10515" width="0" hidden="1" customWidth="1"/>
    <col min="10516" max="10517" width="9.375" customWidth="1"/>
    <col min="10518" max="10524" width="0" hidden="1" customWidth="1"/>
    <col min="10753" max="10753" width="5" bestFit="1" customWidth="1"/>
    <col min="10754" max="10754" width="0" hidden="1" customWidth="1"/>
    <col min="10755" max="10755" width="5" bestFit="1" customWidth="1"/>
    <col min="10756" max="10756" width="0" hidden="1" customWidth="1"/>
    <col min="10757" max="10757" width="8.5" bestFit="1" customWidth="1"/>
    <col min="10758" max="10761" width="0" hidden="1" customWidth="1"/>
    <col min="10762" max="10763" width="18.75" customWidth="1"/>
    <col min="10764" max="10766" width="0" hidden="1" customWidth="1"/>
    <col min="10767" max="10768" width="18.75" customWidth="1"/>
    <col min="10769" max="10771" width="0" hidden="1" customWidth="1"/>
    <col min="10772" max="10773" width="9.375" customWidth="1"/>
    <col min="10774" max="10780" width="0" hidden="1" customWidth="1"/>
    <col min="11009" max="11009" width="5" bestFit="1" customWidth="1"/>
    <col min="11010" max="11010" width="0" hidden="1" customWidth="1"/>
    <col min="11011" max="11011" width="5" bestFit="1" customWidth="1"/>
    <col min="11012" max="11012" width="0" hidden="1" customWidth="1"/>
    <col min="11013" max="11013" width="8.5" bestFit="1" customWidth="1"/>
    <col min="11014" max="11017" width="0" hidden="1" customWidth="1"/>
    <col min="11018" max="11019" width="18.75" customWidth="1"/>
    <col min="11020" max="11022" width="0" hidden="1" customWidth="1"/>
    <col min="11023" max="11024" width="18.75" customWidth="1"/>
    <col min="11025" max="11027" width="0" hidden="1" customWidth="1"/>
    <col min="11028" max="11029" width="9.375" customWidth="1"/>
    <col min="11030" max="11036" width="0" hidden="1" customWidth="1"/>
    <col min="11265" max="11265" width="5" bestFit="1" customWidth="1"/>
    <col min="11266" max="11266" width="0" hidden="1" customWidth="1"/>
    <col min="11267" max="11267" width="5" bestFit="1" customWidth="1"/>
    <col min="11268" max="11268" width="0" hidden="1" customWidth="1"/>
    <col min="11269" max="11269" width="8.5" bestFit="1" customWidth="1"/>
    <col min="11270" max="11273" width="0" hidden="1" customWidth="1"/>
    <col min="11274" max="11275" width="18.75" customWidth="1"/>
    <col min="11276" max="11278" width="0" hidden="1" customWidth="1"/>
    <col min="11279" max="11280" width="18.75" customWidth="1"/>
    <col min="11281" max="11283" width="0" hidden="1" customWidth="1"/>
    <col min="11284" max="11285" width="9.375" customWidth="1"/>
    <col min="11286" max="11292" width="0" hidden="1" customWidth="1"/>
    <col min="11521" max="11521" width="5" bestFit="1" customWidth="1"/>
    <col min="11522" max="11522" width="0" hidden="1" customWidth="1"/>
    <col min="11523" max="11523" width="5" bestFit="1" customWidth="1"/>
    <col min="11524" max="11524" width="0" hidden="1" customWidth="1"/>
    <col min="11525" max="11525" width="8.5" bestFit="1" customWidth="1"/>
    <col min="11526" max="11529" width="0" hidden="1" customWidth="1"/>
    <col min="11530" max="11531" width="18.75" customWidth="1"/>
    <col min="11532" max="11534" width="0" hidden="1" customWidth="1"/>
    <col min="11535" max="11536" width="18.75" customWidth="1"/>
    <col min="11537" max="11539" width="0" hidden="1" customWidth="1"/>
    <col min="11540" max="11541" width="9.375" customWidth="1"/>
    <col min="11542" max="11548" width="0" hidden="1" customWidth="1"/>
    <col min="11777" max="11777" width="5" bestFit="1" customWidth="1"/>
    <col min="11778" max="11778" width="0" hidden="1" customWidth="1"/>
    <col min="11779" max="11779" width="5" bestFit="1" customWidth="1"/>
    <col min="11780" max="11780" width="0" hidden="1" customWidth="1"/>
    <col min="11781" max="11781" width="8.5" bestFit="1" customWidth="1"/>
    <col min="11782" max="11785" width="0" hidden="1" customWidth="1"/>
    <col min="11786" max="11787" width="18.75" customWidth="1"/>
    <col min="11788" max="11790" width="0" hidden="1" customWidth="1"/>
    <col min="11791" max="11792" width="18.75" customWidth="1"/>
    <col min="11793" max="11795" width="0" hidden="1" customWidth="1"/>
    <col min="11796" max="11797" width="9.375" customWidth="1"/>
    <col min="11798" max="11804" width="0" hidden="1" customWidth="1"/>
    <col min="12033" max="12033" width="5" bestFit="1" customWidth="1"/>
    <col min="12034" max="12034" width="0" hidden="1" customWidth="1"/>
    <col min="12035" max="12035" width="5" bestFit="1" customWidth="1"/>
    <col min="12036" max="12036" width="0" hidden="1" customWidth="1"/>
    <col min="12037" max="12037" width="8.5" bestFit="1" customWidth="1"/>
    <col min="12038" max="12041" width="0" hidden="1" customWidth="1"/>
    <col min="12042" max="12043" width="18.75" customWidth="1"/>
    <col min="12044" max="12046" width="0" hidden="1" customWidth="1"/>
    <col min="12047" max="12048" width="18.75" customWidth="1"/>
    <col min="12049" max="12051" width="0" hidden="1" customWidth="1"/>
    <col min="12052" max="12053" width="9.375" customWidth="1"/>
    <col min="12054" max="12060" width="0" hidden="1" customWidth="1"/>
    <col min="12289" max="12289" width="5" bestFit="1" customWidth="1"/>
    <col min="12290" max="12290" width="0" hidden="1" customWidth="1"/>
    <col min="12291" max="12291" width="5" bestFit="1" customWidth="1"/>
    <col min="12292" max="12292" width="0" hidden="1" customWidth="1"/>
    <col min="12293" max="12293" width="8.5" bestFit="1" customWidth="1"/>
    <col min="12294" max="12297" width="0" hidden="1" customWidth="1"/>
    <col min="12298" max="12299" width="18.75" customWidth="1"/>
    <col min="12300" max="12302" width="0" hidden="1" customWidth="1"/>
    <col min="12303" max="12304" width="18.75" customWidth="1"/>
    <col min="12305" max="12307" width="0" hidden="1" customWidth="1"/>
    <col min="12308" max="12309" width="9.375" customWidth="1"/>
    <col min="12310" max="12316" width="0" hidden="1" customWidth="1"/>
    <col min="12545" max="12545" width="5" bestFit="1" customWidth="1"/>
    <col min="12546" max="12546" width="0" hidden="1" customWidth="1"/>
    <col min="12547" max="12547" width="5" bestFit="1" customWidth="1"/>
    <col min="12548" max="12548" width="0" hidden="1" customWidth="1"/>
    <col min="12549" max="12549" width="8.5" bestFit="1" customWidth="1"/>
    <col min="12550" max="12553" width="0" hidden="1" customWidth="1"/>
    <col min="12554" max="12555" width="18.75" customWidth="1"/>
    <col min="12556" max="12558" width="0" hidden="1" customWidth="1"/>
    <col min="12559" max="12560" width="18.75" customWidth="1"/>
    <col min="12561" max="12563" width="0" hidden="1" customWidth="1"/>
    <col min="12564" max="12565" width="9.375" customWidth="1"/>
    <col min="12566" max="12572" width="0" hidden="1" customWidth="1"/>
    <col min="12801" max="12801" width="5" bestFit="1" customWidth="1"/>
    <col min="12802" max="12802" width="0" hidden="1" customWidth="1"/>
    <col min="12803" max="12803" width="5" bestFit="1" customWidth="1"/>
    <col min="12804" max="12804" width="0" hidden="1" customWidth="1"/>
    <col min="12805" max="12805" width="8.5" bestFit="1" customWidth="1"/>
    <col min="12806" max="12809" width="0" hidden="1" customWidth="1"/>
    <col min="12810" max="12811" width="18.75" customWidth="1"/>
    <col min="12812" max="12814" width="0" hidden="1" customWidth="1"/>
    <col min="12815" max="12816" width="18.75" customWidth="1"/>
    <col min="12817" max="12819" width="0" hidden="1" customWidth="1"/>
    <col min="12820" max="12821" width="9.375" customWidth="1"/>
    <col min="12822" max="12828" width="0" hidden="1" customWidth="1"/>
    <col min="13057" max="13057" width="5" bestFit="1" customWidth="1"/>
    <col min="13058" max="13058" width="0" hidden="1" customWidth="1"/>
    <col min="13059" max="13059" width="5" bestFit="1" customWidth="1"/>
    <col min="13060" max="13060" width="0" hidden="1" customWidth="1"/>
    <col min="13061" max="13061" width="8.5" bestFit="1" customWidth="1"/>
    <col min="13062" max="13065" width="0" hidden="1" customWidth="1"/>
    <col min="13066" max="13067" width="18.75" customWidth="1"/>
    <col min="13068" max="13070" width="0" hidden="1" customWidth="1"/>
    <col min="13071" max="13072" width="18.75" customWidth="1"/>
    <col min="13073" max="13075" width="0" hidden="1" customWidth="1"/>
    <col min="13076" max="13077" width="9.375" customWidth="1"/>
    <col min="13078" max="13084" width="0" hidden="1" customWidth="1"/>
    <col min="13313" max="13313" width="5" bestFit="1" customWidth="1"/>
    <col min="13314" max="13314" width="0" hidden="1" customWidth="1"/>
    <col min="13315" max="13315" width="5" bestFit="1" customWidth="1"/>
    <col min="13316" max="13316" width="0" hidden="1" customWidth="1"/>
    <col min="13317" max="13317" width="8.5" bestFit="1" customWidth="1"/>
    <col min="13318" max="13321" width="0" hidden="1" customWidth="1"/>
    <col min="13322" max="13323" width="18.75" customWidth="1"/>
    <col min="13324" max="13326" width="0" hidden="1" customWidth="1"/>
    <col min="13327" max="13328" width="18.75" customWidth="1"/>
    <col min="13329" max="13331" width="0" hidden="1" customWidth="1"/>
    <col min="13332" max="13333" width="9.375" customWidth="1"/>
    <col min="13334" max="13340" width="0" hidden="1" customWidth="1"/>
    <col min="13569" max="13569" width="5" bestFit="1" customWidth="1"/>
    <col min="13570" max="13570" width="0" hidden="1" customWidth="1"/>
    <col min="13571" max="13571" width="5" bestFit="1" customWidth="1"/>
    <col min="13572" max="13572" width="0" hidden="1" customWidth="1"/>
    <col min="13573" max="13573" width="8.5" bestFit="1" customWidth="1"/>
    <col min="13574" max="13577" width="0" hidden="1" customWidth="1"/>
    <col min="13578" max="13579" width="18.75" customWidth="1"/>
    <col min="13580" max="13582" width="0" hidden="1" customWidth="1"/>
    <col min="13583" max="13584" width="18.75" customWidth="1"/>
    <col min="13585" max="13587" width="0" hidden="1" customWidth="1"/>
    <col min="13588" max="13589" width="9.375" customWidth="1"/>
    <col min="13590" max="13596" width="0" hidden="1" customWidth="1"/>
    <col min="13825" max="13825" width="5" bestFit="1" customWidth="1"/>
    <col min="13826" max="13826" width="0" hidden="1" customWidth="1"/>
    <col min="13827" max="13827" width="5" bestFit="1" customWidth="1"/>
    <col min="13828" max="13828" width="0" hidden="1" customWidth="1"/>
    <col min="13829" max="13829" width="8.5" bestFit="1" customWidth="1"/>
    <col min="13830" max="13833" width="0" hidden="1" customWidth="1"/>
    <col min="13834" max="13835" width="18.75" customWidth="1"/>
    <col min="13836" max="13838" width="0" hidden="1" customWidth="1"/>
    <col min="13839" max="13840" width="18.75" customWidth="1"/>
    <col min="13841" max="13843" width="0" hidden="1" customWidth="1"/>
    <col min="13844" max="13845" width="9.375" customWidth="1"/>
    <col min="13846" max="13852" width="0" hidden="1" customWidth="1"/>
    <col min="14081" max="14081" width="5" bestFit="1" customWidth="1"/>
    <col min="14082" max="14082" width="0" hidden="1" customWidth="1"/>
    <col min="14083" max="14083" width="5" bestFit="1" customWidth="1"/>
    <col min="14084" max="14084" width="0" hidden="1" customWidth="1"/>
    <col min="14085" max="14085" width="8.5" bestFit="1" customWidth="1"/>
    <col min="14086" max="14089" width="0" hidden="1" customWidth="1"/>
    <col min="14090" max="14091" width="18.75" customWidth="1"/>
    <col min="14092" max="14094" width="0" hidden="1" customWidth="1"/>
    <col min="14095" max="14096" width="18.75" customWidth="1"/>
    <col min="14097" max="14099" width="0" hidden="1" customWidth="1"/>
    <col min="14100" max="14101" width="9.375" customWidth="1"/>
    <col min="14102" max="14108" width="0" hidden="1" customWidth="1"/>
    <col min="14337" max="14337" width="5" bestFit="1" customWidth="1"/>
    <col min="14338" max="14338" width="0" hidden="1" customWidth="1"/>
    <col min="14339" max="14339" width="5" bestFit="1" customWidth="1"/>
    <col min="14340" max="14340" width="0" hidden="1" customWidth="1"/>
    <col min="14341" max="14341" width="8.5" bestFit="1" customWidth="1"/>
    <col min="14342" max="14345" width="0" hidden="1" customWidth="1"/>
    <col min="14346" max="14347" width="18.75" customWidth="1"/>
    <col min="14348" max="14350" width="0" hidden="1" customWidth="1"/>
    <col min="14351" max="14352" width="18.75" customWidth="1"/>
    <col min="14353" max="14355" width="0" hidden="1" customWidth="1"/>
    <col min="14356" max="14357" width="9.375" customWidth="1"/>
    <col min="14358" max="14364" width="0" hidden="1" customWidth="1"/>
    <col min="14593" max="14593" width="5" bestFit="1" customWidth="1"/>
    <col min="14594" max="14594" width="0" hidden="1" customWidth="1"/>
    <col min="14595" max="14595" width="5" bestFit="1" customWidth="1"/>
    <col min="14596" max="14596" width="0" hidden="1" customWidth="1"/>
    <col min="14597" max="14597" width="8.5" bestFit="1" customWidth="1"/>
    <col min="14598" max="14601" width="0" hidden="1" customWidth="1"/>
    <col min="14602" max="14603" width="18.75" customWidth="1"/>
    <col min="14604" max="14606" width="0" hidden="1" customWidth="1"/>
    <col min="14607" max="14608" width="18.75" customWidth="1"/>
    <col min="14609" max="14611" width="0" hidden="1" customWidth="1"/>
    <col min="14612" max="14613" width="9.375" customWidth="1"/>
    <col min="14614" max="14620" width="0" hidden="1" customWidth="1"/>
    <col min="14849" max="14849" width="5" bestFit="1" customWidth="1"/>
    <col min="14850" max="14850" width="0" hidden="1" customWidth="1"/>
    <col min="14851" max="14851" width="5" bestFit="1" customWidth="1"/>
    <col min="14852" max="14852" width="0" hidden="1" customWidth="1"/>
    <col min="14853" max="14853" width="8.5" bestFit="1" customWidth="1"/>
    <col min="14854" max="14857" width="0" hidden="1" customWidth="1"/>
    <col min="14858" max="14859" width="18.75" customWidth="1"/>
    <col min="14860" max="14862" width="0" hidden="1" customWidth="1"/>
    <col min="14863" max="14864" width="18.75" customWidth="1"/>
    <col min="14865" max="14867" width="0" hidden="1" customWidth="1"/>
    <col min="14868" max="14869" width="9.375" customWidth="1"/>
    <col min="14870" max="14876" width="0" hidden="1" customWidth="1"/>
    <col min="15105" max="15105" width="5" bestFit="1" customWidth="1"/>
    <col min="15106" max="15106" width="0" hidden="1" customWidth="1"/>
    <col min="15107" max="15107" width="5" bestFit="1" customWidth="1"/>
    <col min="15108" max="15108" width="0" hidden="1" customWidth="1"/>
    <col min="15109" max="15109" width="8.5" bestFit="1" customWidth="1"/>
    <col min="15110" max="15113" width="0" hidden="1" customWidth="1"/>
    <col min="15114" max="15115" width="18.75" customWidth="1"/>
    <col min="15116" max="15118" width="0" hidden="1" customWidth="1"/>
    <col min="15119" max="15120" width="18.75" customWidth="1"/>
    <col min="15121" max="15123" width="0" hidden="1" customWidth="1"/>
    <col min="15124" max="15125" width="9.375" customWidth="1"/>
    <col min="15126" max="15132" width="0" hidden="1" customWidth="1"/>
    <col min="15361" max="15361" width="5" bestFit="1" customWidth="1"/>
    <col min="15362" max="15362" width="0" hidden="1" customWidth="1"/>
    <col min="15363" max="15363" width="5" bestFit="1" customWidth="1"/>
    <col min="15364" max="15364" width="0" hidden="1" customWidth="1"/>
    <col min="15365" max="15365" width="8.5" bestFit="1" customWidth="1"/>
    <col min="15366" max="15369" width="0" hidden="1" customWidth="1"/>
    <col min="15370" max="15371" width="18.75" customWidth="1"/>
    <col min="15372" max="15374" width="0" hidden="1" customWidth="1"/>
    <col min="15375" max="15376" width="18.75" customWidth="1"/>
    <col min="15377" max="15379" width="0" hidden="1" customWidth="1"/>
    <col min="15380" max="15381" width="9.375" customWidth="1"/>
    <col min="15382" max="15388" width="0" hidden="1" customWidth="1"/>
    <col min="15617" max="15617" width="5" bestFit="1" customWidth="1"/>
    <col min="15618" max="15618" width="0" hidden="1" customWidth="1"/>
    <col min="15619" max="15619" width="5" bestFit="1" customWidth="1"/>
    <col min="15620" max="15620" width="0" hidden="1" customWidth="1"/>
    <col min="15621" max="15621" width="8.5" bestFit="1" customWidth="1"/>
    <col min="15622" max="15625" width="0" hidden="1" customWidth="1"/>
    <col min="15626" max="15627" width="18.75" customWidth="1"/>
    <col min="15628" max="15630" width="0" hidden="1" customWidth="1"/>
    <col min="15631" max="15632" width="18.75" customWidth="1"/>
    <col min="15633" max="15635" width="0" hidden="1" customWidth="1"/>
    <col min="15636" max="15637" width="9.375" customWidth="1"/>
    <col min="15638" max="15644" width="0" hidden="1" customWidth="1"/>
    <col min="15873" max="15873" width="5" bestFit="1" customWidth="1"/>
    <col min="15874" max="15874" width="0" hidden="1" customWidth="1"/>
    <col min="15875" max="15875" width="5" bestFit="1" customWidth="1"/>
    <col min="15876" max="15876" width="0" hidden="1" customWidth="1"/>
    <col min="15877" max="15877" width="8.5" bestFit="1" customWidth="1"/>
    <col min="15878" max="15881" width="0" hidden="1" customWidth="1"/>
    <col min="15882" max="15883" width="18.75" customWidth="1"/>
    <col min="15884" max="15886" width="0" hidden="1" customWidth="1"/>
    <col min="15887" max="15888" width="18.75" customWidth="1"/>
    <col min="15889" max="15891" width="0" hidden="1" customWidth="1"/>
    <col min="15892" max="15893" width="9.375" customWidth="1"/>
    <col min="15894" max="15900" width="0" hidden="1" customWidth="1"/>
    <col min="16129" max="16129" width="5" bestFit="1" customWidth="1"/>
    <col min="16130" max="16130" width="0" hidden="1" customWidth="1"/>
    <col min="16131" max="16131" width="5" bestFit="1" customWidth="1"/>
    <col min="16132" max="16132" width="0" hidden="1" customWidth="1"/>
    <col min="16133" max="16133" width="8.5" bestFit="1" customWidth="1"/>
    <col min="16134" max="16137" width="0" hidden="1" customWidth="1"/>
    <col min="16138" max="16139" width="18.75" customWidth="1"/>
    <col min="16140" max="16142" width="0" hidden="1" customWidth="1"/>
    <col min="16143" max="16144" width="18.75" customWidth="1"/>
    <col min="16145" max="16147" width="0" hidden="1" customWidth="1"/>
    <col min="16148" max="16149" width="9.375" customWidth="1"/>
    <col min="16150" max="16156" width="0" hidden="1" customWidth="1"/>
  </cols>
  <sheetData>
    <row r="1" spans="1:28" ht="37.5" customHeight="1" thickBot="1" x14ac:dyDescent="0.45">
      <c r="A1" s="131" t="s">
        <v>0</v>
      </c>
      <c r="B1" s="131"/>
      <c r="C1" s="131"/>
      <c r="D1" s="131"/>
      <c r="E1" s="131"/>
      <c r="F1" s="131"/>
      <c r="G1" s="131"/>
      <c r="H1" s="131"/>
      <c r="I1" s="131"/>
      <c r="J1" s="131"/>
      <c r="K1" s="131"/>
      <c r="L1" s="131"/>
      <c r="M1" s="131"/>
      <c r="N1" s="131"/>
      <c r="O1" s="131"/>
      <c r="P1" s="1" t="s">
        <v>1</v>
      </c>
      <c r="Q1" s="53"/>
      <c r="R1" s="27"/>
      <c r="S1" s="52"/>
      <c r="T1" s="54" t="s">
        <v>2</v>
      </c>
      <c r="U1" s="28"/>
    </row>
    <row r="2" spans="1:28" ht="37.5" customHeight="1" thickBot="1" x14ac:dyDescent="0.45">
      <c r="A2" s="132" t="s">
        <v>3</v>
      </c>
      <c r="B2" s="133"/>
      <c r="C2" s="133"/>
      <c r="D2" s="133"/>
      <c r="E2" s="134"/>
      <c r="F2" s="3"/>
      <c r="G2" s="3"/>
      <c r="H2" s="3"/>
      <c r="I2" s="3"/>
      <c r="J2" s="141"/>
      <c r="K2" s="142"/>
      <c r="L2" s="142"/>
      <c r="M2" s="142"/>
      <c r="N2" s="142"/>
      <c r="O2" s="142"/>
      <c r="P2" s="142"/>
      <c r="Q2" s="142"/>
      <c r="R2" s="142"/>
      <c r="S2" s="142"/>
      <c r="T2" s="143"/>
      <c r="U2" s="29"/>
    </row>
    <row r="3" spans="1:28" ht="37.5" customHeight="1" thickBot="1" x14ac:dyDescent="0.45">
      <c r="A3" s="135" t="s">
        <v>4</v>
      </c>
      <c r="B3" s="136"/>
      <c r="C3" s="136"/>
      <c r="D3" s="136"/>
      <c r="E3" s="137"/>
      <c r="F3" s="3"/>
      <c r="G3" s="3"/>
      <c r="H3" s="3"/>
      <c r="I3" s="3"/>
      <c r="J3" s="138"/>
      <c r="K3" s="139"/>
      <c r="L3" s="5"/>
      <c r="M3" s="5"/>
      <c r="N3" s="5"/>
      <c r="O3" s="130" t="s">
        <v>5</v>
      </c>
      <c r="P3" s="139"/>
      <c r="Q3" s="139"/>
      <c r="R3" s="139"/>
      <c r="S3" s="139"/>
      <c r="T3" s="140"/>
      <c r="U3" s="30"/>
    </row>
    <row r="4" spans="1:28" ht="37.5" customHeight="1" thickBot="1" x14ac:dyDescent="0.45">
      <c r="A4" s="135" t="s">
        <v>6</v>
      </c>
      <c r="B4" s="136"/>
      <c r="C4" s="136"/>
      <c r="D4" s="136"/>
      <c r="E4" s="136"/>
      <c r="F4" s="137"/>
      <c r="G4" s="2"/>
      <c r="H4" s="2"/>
      <c r="I4" s="2"/>
      <c r="J4" s="4" t="s">
        <v>7</v>
      </c>
      <c r="K4" s="145"/>
      <c r="L4" s="145"/>
      <c r="M4" s="145"/>
      <c r="N4" s="145"/>
      <c r="O4" s="145"/>
      <c r="P4" s="145"/>
      <c r="Q4" s="145"/>
      <c r="R4" s="145"/>
      <c r="S4" s="145"/>
      <c r="T4" s="146"/>
      <c r="U4" s="31"/>
    </row>
    <row r="5" spans="1:28" ht="18.75" customHeight="1" x14ac:dyDescent="0.4">
      <c r="A5" s="24"/>
      <c r="B5" s="24"/>
      <c r="C5" s="24"/>
      <c r="D5" s="24"/>
      <c r="E5" s="24"/>
      <c r="F5" s="24"/>
      <c r="H5"/>
      <c r="J5" s="95"/>
      <c r="K5" s="25"/>
      <c r="L5" s="25"/>
      <c r="M5" s="25"/>
      <c r="N5" s="25"/>
      <c r="O5" s="25"/>
      <c r="P5" s="25"/>
      <c r="Q5" s="25"/>
      <c r="R5" s="25"/>
      <c r="S5" s="25"/>
      <c r="T5" s="25"/>
      <c r="U5" s="25"/>
    </row>
    <row r="6" spans="1:28" ht="18.75" customHeight="1" x14ac:dyDescent="0.4">
      <c r="A6" s="24"/>
      <c r="B6" s="24"/>
      <c r="C6" s="24"/>
      <c r="D6" s="24"/>
      <c r="E6" s="24"/>
      <c r="F6" s="24"/>
      <c r="H6"/>
      <c r="J6" s="95"/>
      <c r="K6" s="25"/>
      <c r="L6" s="25"/>
      <c r="M6" s="25"/>
      <c r="N6" s="25"/>
      <c r="O6" s="25"/>
      <c r="P6" s="25"/>
      <c r="Q6" s="25"/>
      <c r="R6" s="25"/>
      <c r="S6" s="25"/>
      <c r="T6" s="25"/>
      <c r="U6" s="25"/>
    </row>
    <row r="7" spans="1:28" ht="18.75" customHeight="1" thickBot="1" x14ac:dyDescent="0.45">
      <c r="A7" s="144" t="s">
        <v>139</v>
      </c>
      <c r="B7" s="144"/>
      <c r="C7" s="144"/>
      <c r="D7" s="144"/>
      <c r="E7" s="144"/>
      <c r="F7" s="144"/>
      <c r="G7" s="144"/>
      <c r="H7" s="144"/>
      <c r="I7" s="144"/>
      <c r="J7" s="144"/>
      <c r="K7" s="144"/>
      <c r="L7" s="25"/>
      <c r="M7" s="25"/>
      <c r="N7" s="25"/>
      <c r="O7" s="25"/>
      <c r="P7" s="25"/>
      <c r="Q7" s="25"/>
      <c r="R7" s="25"/>
      <c r="S7" s="25"/>
      <c r="T7" s="25"/>
      <c r="U7" s="25"/>
    </row>
    <row r="8" spans="1:28" s="57" customFormat="1" ht="18.75" customHeight="1" thickBot="1" x14ac:dyDescent="0.45">
      <c r="A8" s="91" t="s">
        <v>8</v>
      </c>
      <c r="B8" s="92" t="s">
        <v>9</v>
      </c>
      <c r="C8" s="92" t="s">
        <v>10</v>
      </c>
      <c r="D8" s="92" t="s">
        <v>11</v>
      </c>
      <c r="E8" s="92" t="s">
        <v>12</v>
      </c>
      <c r="F8" s="92" t="s">
        <v>13</v>
      </c>
      <c r="G8" s="92" t="s">
        <v>14</v>
      </c>
      <c r="H8" s="93" t="s">
        <v>15</v>
      </c>
      <c r="I8" s="92" t="s">
        <v>16</v>
      </c>
      <c r="J8" s="92" t="s">
        <v>17</v>
      </c>
      <c r="K8" s="92" t="s">
        <v>18</v>
      </c>
      <c r="L8" s="92" t="s">
        <v>19</v>
      </c>
      <c r="M8" s="92" t="s">
        <v>20</v>
      </c>
      <c r="N8" s="92" t="s">
        <v>21</v>
      </c>
      <c r="O8" s="92" t="s">
        <v>41</v>
      </c>
      <c r="P8" s="92" t="s">
        <v>42</v>
      </c>
      <c r="Q8" s="92" t="s">
        <v>24</v>
      </c>
      <c r="R8" s="92" t="s">
        <v>25</v>
      </c>
      <c r="S8" s="92" t="s">
        <v>26</v>
      </c>
      <c r="T8" s="94" t="s">
        <v>27</v>
      </c>
      <c r="U8" s="85"/>
      <c r="V8" s="55" t="s">
        <v>29</v>
      </c>
      <c r="W8" s="55" t="s">
        <v>30</v>
      </c>
      <c r="X8" s="55" t="s">
        <v>31</v>
      </c>
      <c r="Y8" s="55" t="s">
        <v>32</v>
      </c>
      <c r="Z8" s="55" t="s">
        <v>33</v>
      </c>
      <c r="AA8" s="56" t="s">
        <v>34</v>
      </c>
      <c r="AB8" s="56" t="s">
        <v>35</v>
      </c>
    </row>
    <row r="9" spans="1:28" s="66" customFormat="1" ht="18.75" customHeight="1" x14ac:dyDescent="0.4">
      <c r="A9" s="58">
        <v>1</v>
      </c>
      <c r="B9" s="59"/>
      <c r="C9" s="59" t="s">
        <v>39</v>
      </c>
      <c r="D9" s="59"/>
      <c r="E9" s="59" t="s">
        <v>52</v>
      </c>
      <c r="F9" s="59" t="s">
        <v>43</v>
      </c>
      <c r="G9" s="59"/>
      <c r="H9" s="60"/>
      <c r="I9" s="59"/>
      <c r="J9" s="59" t="s">
        <v>68</v>
      </c>
      <c r="K9" s="59" t="s">
        <v>69</v>
      </c>
      <c r="L9" s="59"/>
      <c r="M9" s="59"/>
      <c r="N9" s="59"/>
      <c r="O9" s="59" t="s">
        <v>50</v>
      </c>
      <c r="P9" s="59" t="s">
        <v>51</v>
      </c>
      <c r="Q9" s="59"/>
      <c r="R9" s="59"/>
      <c r="S9" s="59"/>
      <c r="T9" s="61">
        <v>6</v>
      </c>
      <c r="U9" s="86"/>
      <c r="V9" s="62"/>
      <c r="W9" s="59"/>
      <c r="X9" s="59"/>
      <c r="Y9" s="59"/>
      <c r="Z9" s="63"/>
      <c r="AA9" s="64"/>
      <c r="AB9" s="65"/>
    </row>
    <row r="10" spans="1:28" s="66" customFormat="1" ht="18.75" customHeight="1" x14ac:dyDescent="0.4">
      <c r="A10" s="67">
        <v>2</v>
      </c>
      <c r="B10" s="65"/>
      <c r="C10" s="65" t="s">
        <v>39</v>
      </c>
      <c r="D10" s="65"/>
      <c r="E10" s="65" t="s">
        <v>52</v>
      </c>
      <c r="F10" s="65" t="s">
        <v>43</v>
      </c>
      <c r="G10" s="65"/>
      <c r="H10" s="68"/>
      <c r="I10" s="65"/>
      <c r="J10" s="65" t="s">
        <v>68</v>
      </c>
      <c r="K10" s="65" t="s">
        <v>69</v>
      </c>
      <c r="L10" s="65"/>
      <c r="M10" s="65"/>
      <c r="N10" s="65"/>
      <c r="O10" s="65" t="s">
        <v>44</v>
      </c>
      <c r="P10" s="65" t="s">
        <v>45</v>
      </c>
      <c r="Q10" s="65"/>
      <c r="R10" s="65"/>
      <c r="S10" s="65"/>
      <c r="T10" s="69">
        <v>6</v>
      </c>
      <c r="U10" s="87"/>
      <c r="V10" s="64"/>
      <c r="W10" s="65"/>
      <c r="X10" s="65"/>
      <c r="Y10" s="65"/>
      <c r="Z10" s="70"/>
      <c r="AA10" s="64"/>
      <c r="AB10" s="65"/>
    </row>
    <row r="11" spans="1:28" s="66" customFormat="1" ht="18.75" customHeight="1" x14ac:dyDescent="0.4">
      <c r="A11" s="67">
        <v>3</v>
      </c>
      <c r="B11" s="65"/>
      <c r="C11" s="65" t="s">
        <v>39</v>
      </c>
      <c r="D11" s="65"/>
      <c r="E11" s="65" t="s">
        <v>52</v>
      </c>
      <c r="F11" s="65" t="s">
        <v>43</v>
      </c>
      <c r="G11" s="65"/>
      <c r="H11" s="68"/>
      <c r="I11" s="65"/>
      <c r="J11" s="65" t="s">
        <v>68</v>
      </c>
      <c r="K11" s="65" t="s">
        <v>69</v>
      </c>
      <c r="L11" s="65"/>
      <c r="M11" s="65"/>
      <c r="N11" s="65"/>
      <c r="O11" s="65" t="s">
        <v>46</v>
      </c>
      <c r="P11" s="65" t="s">
        <v>47</v>
      </c>
      <c r="Q11" s="65"/>
      <c r="R11" s="65"/>
      <c r="S11" s="65"/>
      <c r="T11" s="69">
        <v>5</v>
      </c>
      <c r="U11" s="87"/>
      <c r="V11" s="64"/>
      <c r="W11" s="65"/>
      <c r="X11" s="65"/>
      <c r="Y11" s="65"/>
      <c r="Z11" s="70"/>
      <c r="AA11" s="64"/>
      <c r="AB11" s="65"/>
    </row>
    <row r="12" spans="1:28" s="66" customFormat="1" ht="18.75" customHeight="1" x14ac:dyDescent="0.4">
      <c r="A12" s="67">
        <v>4</v>
      </c>
      <c r="B12" s="65"/>
      <c r="C12" s="65" t="s">
        <v>39</v>
      </c>
      <c r="D12" s="65"/>
      <c r="E12" s="65" t="s">
        <v>52</v>
      </c>
      <c r="F12" s="65" t="s">
        <v>43</v>
      </c>
      <c r="G12" s="65"/>
      <c r="H12" s="68"/>
      <c r="I12" s="65"/>
      <c r="J12" s="65" t="s">
        <v>68</v>
      </c>
      <c r="K12" s="65" t="s">
        <v>69</v>
      </c>
      <c r="L12" s="65"/>
      <c r="M12" s="65"/>
      <c r="N12" s="65"/>
      <c r="O12" s="65" t="s">
        <v>48</v>
      </c>
      <c r="P12" s="65" t="s">
        <v>49</v>
      </c>
      <c r="Q12" s="65"/>
      <c r="R12" s="65"/>
      <c r="S12" s="65"/>
      <c r="T12" s="69">
        <v>5</v>
      </c>
      <c r="U12" s="87"/>
      <c r="V12" s="64"/>
      <c r="W12" s="65"/>
      <c r="X12" s="65"/>
      <c r="Y12" s="65"/>
      <c r="Z12" s="70"/>
      <c r="AA12" s="64"/>
      <c r="AB12" s="65"/>
    </row>
    <row r="13" spans="1:28" s="66" customFormat="1" ht="18.75" customHeight="1" thickBot="1" x14ac:dyDescent="0.45">
      <c r="A13" s="67">
        <v>5</v>
      </c>
      <c r="B13" s="65"/>
      <c r="C13" s="65" t="s">
        <v>39</v>
      </c>
      <c r="D13" s="65"/>
      <c r="E13" s="65" t="s">
        <v>52</v>
      </c>
      <c r="F13" s="65" t="s">
        <v>43</v>
      </c>
      <c r="G13" s="65"/>
      <c r="H13" s="68"/>
      <c r="I13" s="65"/>
      <c r="J13" s="65" t="s">
        <v>68</v>
      </c>
      <c r="K13" s="65" t="s">
        <v>69</v>
      </c>
      <c r="L13" s="65"/>
      <c r="M13" s="65"/>
      <c r="N13" s="65"/>
      <c r="O13" s="65" t="s">
        <v>54</v>
      </c>
      <c r="P13" s="65" t="s">
        <v>55</v>
      </c>
      <c r="Q13" s="65"/>
      <c r="R13" s="65"/>
      <c r="S13" s="65"/>
      <c r="T13" s="69">
        <v>5</v>
      </c>
      <c r="U13" s="87"/>
      <c r="V13" s="71"/>
      <c r="W13" s="72"/>
      <c r="X13" s="72"/>
      <c r="Y13" s="72"/>
      <c r="Z13" s="73"/>
      <c r="AA13" s="64"/>
      <c r="AB13" s="65"/>
    </row>
    <row r="14" spans="1:28" s="66" customFormat="1" ht="18.75" customHeight="1" x14ac:dyDescent="0.4">
      <c r="A14" s="74">
        <v>6</v>
      </c>
      <c r="B14" s="75"/>
      <c r="C14" s="65"/>
      <c r="D14" s="75"/>
      <c r="E14" s="65"/>
      <c r="F14" s="65"/>
      <c r="G14" s="75"/>
      <c r="H14" s="76"/>
      <c r="I14" s="75"/>
      <c r="J14" s="75"/>
      <c r="K14" s="75"/>
      <c r="L14" s="75"/>
      <c r="M14" s="75"/>
      <c r="N14" s="75"/>
      <c r="O14" s="75"/>
      <c r="P14" s="75"/>
      <c r="Q14" s="75"/>
      <c r="R14" s="75"/>
      <c r="S14" s="75"/>
      <c r="T14" s="77"/>
      <c r="U14" s="88"/>
      <c r="V14" s="78"/>
      <c r="W14" s="79"/>
      <c r="X14" s="79"/>
      <c r="Y14" s="79"/>
      <c r="Z14" s="80"/>
      <c r="AA14" s="64"/>
      <c r="AB14" s="65"/>
    </row>
    <row r="15" spans="1:28" s="66" customFormat="1" ht="18.75" customHeight="1" thickBot="1" x14ac:dyDescent="0.45">
      <c r="A15" s="96">
        <v>7</v>
      </c>
      <c r="B15" s="97"/>
      <c r="C15" s="72"/>
      <c r="D15" s="97"/>
      <c r="E15" s="72"/>
      <c r="F15" s="72"/>
      <c r="G15" s="81"/>
      <c r="H15" s="82"/>
      <c r="I15" s="81"/>
      <c r="J15" s="81"/>
      <c r="K15" s="81"/>
      <c r="L15" s="97"/>
      <c r="M15" s="97"/>
      <c r="N15" s="97"/>
      <c r="O15" s="97"/>
      <c r="P15" s="97"/>
      <c r="Q15" s="97"/>
      <c r="R15" s="97"/>
      <c r="S15" s="97"/>
      <c r="T15" s="98"/>
      <c r="U15" s="89"/>
      <c r="V15" s="78"/>
      <c r="W15" s="79"/>
      <c r="X15" s="79"/>
      <c r="Y15" s="79"/>
      <c r="Z15" s="80"/>
      <c r="AA15" s="64"/>
      <c r="AB15" s="65"/>
    </row>
    <row r="16" spans="1:28" s="66" customFormat="1" ht="18.75" customHeight="1" x14ac:dyDescent="0.4">
      <c r="A16" s="104">
        <v>1</v>
      </c>
      <c r="B16" s="105"/>
      <c r="C16" s="59" t="s">
        <v>40</v>
      </c>
      <c r="D16" s="105"/>
      <c r="E16" s="59" t="s">
        <v>53</v>
      </c>
      <c r="F16" s="59" t="s">
        <v>43</v>
      </c>
      <c r="G16" s="59"/>
      <c r="H16" s="60"/>
      <c r="I16" s="59"/>
      <c r="J16" s="59" t="s">
        <v>70</v>
      </c>
      <c r="K16" s="59" t="s">
        <v>71</v>
      </c>
      <c r="L16" s="105"/>
      <c r="M16" s="105"/>
      <c r="N16" s="105"/>
      <c r="O16" s="105" t="s">
        <v>64</v>
      </c>
      <c r="P16" s="105" t="s">
        <v>65</v>
      </c>
      <c r="Q16" s="105"/>
      <c r="R16" s="105"/>
      <c r="S16" s="105"/>
      <c r="T16" s="106">
        <v>6</v>
      </c>
      <c r="U16" s="89"/>
      <c r="V16" s="78"/>
      <c r="W16" s="79"/>
      <c r="X16" s="79"/>
      <c r="Y16" s="79"/>
      <c r="Z16" s="80"/>
      <c r="AA16" s="64"/>
      <c r="AB16" s="65"/>
    </row>
    <row r="17" spans="1:28" s="66" customFormat="1" ht="18.75" customHeight="1" x14ac:dyDescent="0.4">
      <c r="A17" s="102">
        <v>2</v>
      </c>
      <c r="B17" s="13"/>
      <c r="C17" s="65" t="s">
        <v>40</v>
      </c>
      <c r="D17" s="13"/>
      <c r="E17" s="65" t="s">
        <v>52</v>
      </c>
      <c r="F17" s="65" t="s">
        <v>43</v>
      </c>
      <c r="G17" s="65"/>
      <c r="H17" s="68"/>
      <c r="I17" s="65"/>
      <c r="J17" s="65" t="s">
        <v>72</v>
      </c>
      <c r="K17" s="65" t="s">
        <v>71</v>
      </c>
      <c r="L17" s="13"/>
      <c r="M17" s="13"/>
      <c r="N17" s="13"/>
      <c r="O17" s="13" t="s">
        <v>56</v>
      </c>
      <c r="P17" s="13" t="s">
        <v>57</v>
      </c>
      <c r="Q17" s="13"/>
      <c r="R17" s="13"/>
      <c r="S17" s="13"/>
      <c r="T17" s="103">
        <v>6</v>
      </c>
      <c r="U17" s="89"/>
      <c r="V17" s="78"/>
      <c r="W17" s="79"/>
      <c r="X17" s="79"/>
      <c r="Y17" s="79"/>
      <c r="Z17" s="80"/>
      <c r="AA17" s="64"/>
      <c r="AB17" s="65"/>
    </row>
    <row r="18" spans="1:28" s="66" customFormat="1" ht="18.75" customHeight="1" x14ac:dyDescent="0.4">
      <c r="A18" s="102">
        <v>3</v>
      </c>
      <c r="B18" s="13"/>
      <c r="C18" s="65" t="s">
        <v>40</v>
      </c>
      <c r="D18" s="13"/>
      <c r="E18" s="65" t="s">
        <v>52</v>
      </c>
      <c r="F18" s="65" t="s">
        <v>43</v>
      </c>
      <c r="G18" s="65"/>
      <c r="H18" s="68"/>
      <c r="I18" s="65"/>
      <c r="J18" s="65" t="s">
        <v>72</v>
      </c>
      <c r="K18" s="65" t="s">
        <v>71</v>
      </c>
      <c r="L18" s="13"/>
      <c r="M18" s="13"/>
      <c r="N18" s="13"/>
      <c r="O18" s="13" t="s">
        <v>58</v>
      </c>
      <c r="P18" s="13" t="s">
        <v>59</v>
      </c>
      <c r="Q18" s="13"/>
      <c r="R18" s="13"/>
      <c r="S18" s="13"/>
      <c r="T18" s="103">
        <v>5</v>
      </c>
      <c r="U18" s="89"/>
      <c r="V18" s="78"/>
      <c r="W18" s="79"/>
      <c r="X18" s="79"/>
      <c r="Y18" s="79"/>
      <c r="Z18" s="80"/>
      <c r="AA18" s="64"/>
      <c r="AB18" s="65"/>
    </row>
    <row r="19" spans="1:28" s="84" customFormat="1" ht="18.600000000000001" customHeight="1" thickBot="1" x14ac:dyDescent="0.45">
      <c r="A19" s="67">
        <v>4</v>
      </c>
      <c r="B19" s="65"/>
      <c r="C19" s="65" t="s">
        <v>40</v>
      </c>
      <c r="D19" s="65"/>
      <c r="E19" s="65" t="s">
        <v>52</v>
      </c>
      <c r="F19" s="65"/>
      <c r="G19" s="65"/>
      <c r="H19" s="68"/>
      <c r="I19" s="65"/>
      <c r="J19" s="65" t="s">
        <v>72</v>
      </c>
      <c r="K19" s="65" t="s">
        <v>71</v>
      </c>
      <c r="L19" s="65"/>
      <c r="M19" s="65"/>
      <c r="N19" s="65"/>
      <c r="O19" s="65" t="s">
        <v>66</v>
      </c>
      <c r="P19" s="65" t="s">
        <v>67</v>
      </c>
      <c r="Q19" s="65"/>
      <c r="R19" s="65"/>
      <c r="S19" s="65"/>
      <c r="T19" s="69">
        <v>4</v>
      </c>
      <c r="U19" s="90"/>
      <c r="V19" s="83"/>
      <c r="W19" s="75">
        <v>0</v>
      </c>
      <c r="X19" s="75">
        <v>0</v>
      </c>
      <c r="Y19" s="75">
        <v>0</v>
      </c>
      <c r="Z19" s="75"/>
      <c r="AA19" s="65"/>
      <c r="AB19" s="65" t="s">
        <v>37</v>
      </c>
    </row>
    <row r="20" spans="1:28" s="84" customFormat="1" ht="18.600000000000001" customHeight="1" x14ac:dyDescent="0.4">
      <c r="A20" s="102">
        <v>5</v>
      </c>
      <c r="B20" s="13"/>
      <c r="C20" s="65" t="s">
        <v>40</v>
      </c>
      <c r="D20" s="13"/>
      <c r="E20" s="65" t="s">
        <v>52</v>
      </c>
      <c r="F20" s="65" t="s">
        <v>43</v>
      </c>
      <c r="G20" s="65"/>
      <c r="H20" s="68"/>
      <c r="I20" s="65"/>
      <c r="J20" s="65" t="s">
        <v>72</v>
      </c>
      <c r="K20" s="65" t="s">
        <v>71</v>
      </c>
      <c r="L20" s="13"/>
      <c r="M20" s="13"/>
      <c r="N20" s="13"/>
      <c r="O20" s="13" t="s">
        <v>60</v>
      </c>
      <c r="P20" s="13" t="s">
        <v>61</v>
      </c>
      <c r="Q20" s="13"/>
      <c r="R20" s="13"/>
      <c r="S20" s="13"/>
      <c r="T20" s="103">
        <v>4</v>
      </c>
      <c r="U20" s="101"/>
      <c r="V20" s="99"/>
      <c r="W20" s="99"/>
      <c r="X20" s="99"/>
      <c r="Y20" s="99"/>
      <c r="Z20" s="99"/>
      <c r="AA20" s="99"/>
      <c r="AB20" s="99"/>
    </row>
    <row r="21" spans="1:28" s="84" customFormat="1" ht="18.600000000000001" customHeight="1" x14ac:dyDescent="0.4">
      <c r="A21" s="67">
        <v>6</v>
      </c>
      <c r="B21" s="65"/>
      <c r="C21" s="65" t="s">
        <v>40</v>
      </c>
      <c r="D21" s="65"/>
      <c r="E21" s="65" t="s">
        <v>52</v>
      </c>
      <c r="F21" s="65"/>
      <c r="G21" s="65"/>
      <c r="H21" s="68"/>
      <c r="I21" s="65"/>
      <c r="J21" s="65" t="s">
        <v>72</v>
      </c>
      <c r="K21" s="65" t="s">
        <v>71</v>
      </c>
      <c r="L21" s="65"/>
      <c r="M21" s="65"/>
      <c r="N21" s="65"/>
      <c r="O21" s="65" t="s">
        <v>62</v>
      </c>
      <c r="P21" s="65" t="s">
        <v>63</v>
      </c>
      <c r="Q21" s="65"/>
      <c r="R21" s="65"/>
      <c r="S21" s="65"/>
      <c r="T21" s="69">
        <v>4</v>
      </c>
      <c r="U21" s="101"/>
      <c r="V21" s="99"/>
      <c r="W21" s="99"/>
      <c r="X21" s="99"/>
      <c r="Y21" s="99"/>
      <c r="Z21" s="99"/>
      <c r="AA21" s="99"/>
      <c r="AB21" s="99"/>
    </row>
    <row r="22" spans="1:28" s="84" customFormat="1" ht="18.600000000000001" customHeight="1" thickBot="1" x14ac:dyDescent="0.45">
      <c r="A22" s="96">
        <v>7</v>
      </c>
      <c r="B22" s="97"/>
      <c r="C22" s="81"/>
      <c r="D22" s="97"/>
      <c r="E22" s="81"/>
      <c r="F22" s="81"/>
      <c r="G22" s="81"/>
      <c r="H22" s="82"/>
      <c r="I22" s="81"/>
      <c r="J22" s="81"/>
      <c r="K22" s="81"/>
      <c r="L22" s="97"/>
      <c r="M22" s="97"/>
      <c r="N22" s="97"/>
      <c r="O22" s="97"/>
      <c r="P22" s="97"/>
      <c r="Q22" s="97"/>
      <c r="R22" s="97"/>
      <c r="S22" s="97"/>
      <c r="T22" s="98"/>
      <c r="U22" s="101"/>
      <c r="V22" s="99"/>
      <c r="W22" s="99"/>
      <c r="X22" s="99"/>
      <c r="Y22" s="99"/>
      <c r="Z22" s="99"/>
      <c r="AA22" s="99"/>
      <c r="AB22" s="99"/>
    </row>
    <row r="23" spans="1:28" s="84" customFormat="1" ht="18.600000000000001" customHeight="1" x14ac:dyDescent="0.4">
      <c r="A23" s="99"/>
      <c r="B23" s="99"/>
      <c r="C23" s="99"/>
      <c r="D23" s="99"/>
      <c r="E23" s="99"/>
      <c r="F23" s="99"/>
      <c r="G23" s="99"/>
      <c r="H23" s="100"/>
      <c r="I23" s="99"/>
      <c r="J23" s="99"/>
      <c r="K23" s="99"/>
      <c r="L23" s="99"/>
      <c r="M23" s="99"/>
      <c r="N23" s="99"/>
      <c r="O23" s="99"/>
      <c r="P23" s="99"/>
      <c r="Q23" s="99"/>
      <c r="R23" s="99"/>
      <c r="S23" s="99"/>
      <c r="T23" s="101"/>
      <c r="U23" s="101"/>
      <c r="V23" s="99"/>
      <c r="W23" s="99"/>
      <c r="X23" s="99"/>
      <c r="Y23" s="99"/>
      <c r="Z23" s="99"/>
      <c r="AA23" s="99"/>
      <c r="AB23" s="99"/>
    </row>
    <row r="24" spans="1:28" ht="18.75" customHeight="1" x14ac:dyDescent="0.4">
      <c r="A24" s="25"/>
      <c r="B24" s="25"/>
      <c r="C24" s="25"/>
      <c r="D24" s="25"/>
      <c r="F24" s="25"/>
      <c r="G24" s="25"/>
      <c r="H24" s="25"/>
      <c r="I24" s="25"/>
      <c r="J24" s="25"/>
      <c r="K24" s="25"/>
      <c r="L24" s="25"/>
      <c r="M24" s="25"/>
      <c r="N24" s="25"/>
      <c r="O24" s="25"/>
      <c r="P24" s="25"/>
      <c r="Q24" s="25"/>
      <c r="R24" s="25"/>
      <c r="S24" s="25"/>
      <c r="T24" s="25"/>
      <c r="U24" s="25"/>
    </row>
    <row r="25" spans="1:28" ht="18.75" customHeight="1" thickBot="1" x14ac:dyDescent="0.45">
      <c r="A25" s="26"/>
      <c r="B25" s="26"/>
      <c r="C25" s="26"/>
      <c r="D25" s="26"/>
      <c r="E25" s="26"/>
      <c r="F25" s="26"/>
      <c r="G25" s="26"/>
      <c r="H25" s="26"/>
      <c r="I25" s="26"/>
      <c r="J25" s="26"/>
      <c r="K25" s="26"/>
      <c r="L25" s="26"/>
      <c r="M25" s="26"/>
      <c r="N25" s="26"/>
      <c r="O25" s="26"/>
      <c r="P25" s="26"/>
      <c r="Q25" s="26"/>
      <c r="R25" s="26"/>
      <c r="S25" s="26"/>
      <c r="T25" s="26"/>
      <c r="U25" s="26"/>
    </row>
    <row r="26" spans="1:28" s="8" customFormat="1" ht="18.75" customHeight="1" thickBot="1" x14ac:dyDescent="0.45">
      <c r="A26" s="109" t="s">
        <v>8</v>
      </c>
      <c r="B26" s="110" t="s">
        <v>9</v>
      </c>
      <c r="C26" s="110" t="s">
        <v>10</v>
      </c>
      <c r="D26" s="110" t="s">
        <v>11</v>
      </c>
      <c r="E26" s="110" t="s">
        <v>12</v>
      </c>
      <c r="F26" s="110" t="s">
        <v>13</v>
      </c>
      <c r="G26" s="110" t="s">
        <v>14</v>
      </c>
      <c r="H26" s="111" t="s">
        <v>15</v>
      </c>
      <c r="I26" s="110" t="s">
        <v>16</v>
      </c>
      <c r="J26" s="110" t="s">
        <v>17</v>
      </c>
      <c r="K26" s="110" t="s">
        <v>18</v>
      </c>
      <c r="L26" s="110" t="s">
        <v>19</v>
      </c>
      <c r="M26" s="110" t="s">
        <v>20</v>
      </c>
      <c r="N26" s="110" t="s">
        <v>21</v>
      </c>
      <c r="O26" s="110" t="s">
        <v>22</v>
      </c>
      <c r="P26" s="110" t="s">
        <v>23</v>
      </c>
      <c r="Q26" s="110" t="s">
        <v>24</v>
      </c>
      <c r="R26" s="110" t="s">
        <v>25</v>
      </c>
      <c r="S26" s="110" t="s">
        <v>26</v>
      </c>
      <c r="T26" s="112" t="s">
        <v>27</v>
      </c>
      <c r="U26" s="32" t="s">
        <v>28</v>
      </c>
      <c r="V26" s="6" t="s">
        <v>29</v>
      </c>
      <c r="W26" s="6" t="s">
        <v>30</v>
      </c>
      <c r="X26" s="6" t="s">
        <v>31</v>
      </c>
      <c r="Y26" s="6" t="s">
        <v>32</v>
      </c>
      <c r="Z26" s="6" t="s">
        <v>33</v>
      </c>
      <c r="AA26" s="7" t="s">
        <v>34</v>
      </c>
      <c r="AB26" s="7" t="s">
        <v>35</v>
      </c>
    </row>
    <row r="27" spans="1:28" s="14" customFormat="1" ht="18.75" customHeight="1" x14ac:dyDescent="0.4">
      <c r="A27" s="113">
        <v>1</v>
      </c>
      <c r="B27" s="114"/>
      <c r="C27" s="115"/>
      <c r="D27" s="115"/>
      <c r="E27" s="116" t="s">
        <v>53</v>
      </c>
      <c r="F27" s="115"/>
      <c r="G27" s="115"/>
      <c r="H27" s="117"/>
      <c r="I27" s="115"/>
      <c r="J27" s="115"/>
      <c r="K27" s="115"/>
      <c r="L27" s="115"/>
      <c r="M27" s="115"/>
      <c r="N27" s="115"/>
      <c r="O27" s="115"/>
      <c r="P27" s="115"/>
      <c r="Q27" s="115"/>
      <c r="R27" s="115">
        <v>28</v>
      </c>
      <c r="S27" s="115"/>
      <c r="T27" s="118"/>
      <c r="U27" s="33" t="s">
        <v>36</v>
      </c>
      <c r="V27" s="12"/>
      <c r="W27" s="12">
        <v>0</v>
      </c>
      <c r="X27" s="12">
        <v>0</v>
      </c>
      <c r="Y27" s="12">
        <v>0</v>
      </c>
      <c r="Z27" s="12"/>
      <c r="AA27" s="12"/>
      <c r="AB27" s="13" t="s">
        <v>37</v>
      </c>
    </row>
    <row r="28" spans="1:28" s="14" customFormat="1" ht="18.75" customHeight="1" x14ac:dyDescent="0.4">
      <c r="A28" s="42">
        <v>2</v>
      </c>
      <c r="B28" s="9"/>
      <c r="C28" s="10"/>
      <c r="D28" s="10"/>
      <c r="E28" s="107" t="s">
        <v>53</v>
      </c>
      <c r="F28" s="10"/>
      <c r="G28" s="10"/>
      <c r="H28" s="11"/>
      <c r="I28" s="10"/>
      <c r="J28" s="10"/>
      <c r="K28" s="10"/>
      <c r="L28" s="10"/>
      <c r="M28" s="10"/>
      <c r="N28" s="10"/>
      <c r="O28" s="10"/>
      <c r="P28" s="10"/>
      <c r="Q28" s="10"/>
      <c r="R28" s="10">
        <v>28</v>
      </c>
      <c r="S28" s="10"/>
      <c r="T28" s="43"/>
      <c r="U28" s="33"/>
      <c r="V28" s="12"/>
      <c r="W28" s="12">
        <v>0</v>
      </c>
      <c r="X28" s="12">
        <v>0</v>
      </c>
      <c r="Y28" s="12">
        <v>0</v>
      </c>
      <c r="Z28" s="12"/>
      <c r="AA28" s="12"/>
      <c r="AB28" s="13" t="s">
        <v>37</v>
      </c>
    </row>
    <row r="29" spans="1:28" s="14" customFormat="1" ht="18.75" customHeight="1" x14ac:dyDescent="0.4">
      <c r="A29" s="44">
        <v>3</v>
      </c>
      <c r="B29" s="15"/>
      <c r="C29" s="16"/>
      <c r="D29" s="16"/>
      <c r="E29" s="107" t="s">
        <v>53</v>
      </c>
      <c r="F29" s="16"/>
      <c r="G29" s="16"/>
      <c r="H29" s="17"/>
      <c r="I29" s="16"/>
      <c r="J29" s="10"/>
      <c r="K29" s="10"/>
      <c r="L29" s="16"/>
      <c r="M29" s="16"/>
      <c r="N29" s="16"/>
      <c r="O29" s="16"/>
      <c r="P29" s="16"/>
      <c r="Q29" s="16"/>
      <c r="R29" s="10">
        <v>28</v>
      </c>
      <c r="S29" s="16"/>
      <c r="T29" s="45"/>
      <c r="U29" s="34"/>
      <c r="V29" s="12"/>
      <c r="W29" s="12">
        <v>0</v>
      </c>
      <c r="X29" s="12">
        <v>0</v>
      </c>
      <c r="Y29" s="12">
        <v>0</v>
      </c>
      <c r="Z29" s="12"/>
      <c r="AA29" s="12"/>
      <c r="AB29" s="13" t="s">
        <v>37</v>
      </c>
    </row>
    <row r="30" spans="1:28" s="14" customFormat="1" ht="18.75" customHeight="1" x14ac:dyDescent="0.4">
      <c r="A30" s="44">
        <v>4</v>
      </c>
      <c r="B30" s="15"/>
      <c r="C30" s="16"/>
      <c r="D30" s="16"/>
      <c r="E30" s="107" t="s">
        <v>53</v>
      </c>
      <c r="F30" s="16"/>
      <c r="G30" s="16"/>
      <c r="H30" s="17"/>
      <c r="I30" s="16"/>
      <c r="J30" s="10"/>
      <c r="K30" s="10"/>
      <c r="L30" s="16"/>
      <c r="M30" s="16"/>
      <c r="N30" s="16"/>
      <c r="O30" s="16"/>
      <c r="P30" s="16"/>
      <c r="Q30" s="16"/>
      <c r="R30" s="10">
        <v>28</v>
      </c>
      <c r="S30" s="16"/>
      <c r="T30" s="45"/>
      <c r="U30" s="34"/>
      <c r="V30" s="12"/>
      <c r="W30" s="12">
        <v>0</v>
      </c>
      <c r="X30" s="12">
        <v>0</v>
      </c>
      <c r="Y30" s="12">
        <v>0</v>
      </c>
      <c r="Z30" s="12"/>
      <c r="AA30" s="12"/>
      <c r="AB30" s="13" t="s">
        <v>37</v>
      </c>
    </row>
    <row r="31" spans="1:28" s="14" customFormat="1" ht="18.75" customHeight="1" x14ac:dyDescent="0.4">
      <c r="A31" s="44">
        <v>5</v>
      </c>
      <c r="B31" s="15"/>
      <c r="C31" s="16"/>
      <c r="D31" s="16"/>
      <c r="E31" s="107" t="s">
        <v>53</v>
      </c>
      <c r="F31" s="16"/>
      <c r="G31" s="16"/>
      <c r="H31" s="17"/>
      <c r="I31" s="16"/>
      <c r="J31" s="10"/>
      <c r="K31" s="10"/>
      <c r="L31" s="16"/>
      <c r="M31" s="16"/>
      <c r="N31" s="16"/>
      <c r="O31" s="16"/>
      <c r="P31" s="16"/>
      <c r="Q31" s="16"/>
      <c r="R31" s="10">
        <v>28</v>
      </c>
      <c r="S31" s="16"/>
      <c r="T31" s="45"/>
      <c r="U31" s="34"/>
      <c r="V31" s="12"/>
      <c r="W31" s="12">
        <v>0</v>
      </c>
      <c r="X31" s="12">
        <v>0</v>
      </c>
      <c r="Y31" s="12">
        <v>0</v>
      </c>
      <c r="Z31" s="12"/>
      <c r="AA31" s="12"/>
      <c r="AB31" s="13" t="s">
        <v>37</v>
      </c>
    </row>
    <row r="32" spans="1:28" s="14" customFormat="1" ht="18.75" customHeight="1" x14ac:dyDescent="0.4">
      <c r="A32" s="44">
        <v>6</v>
      </c>
      <c r="B32" s="15"/>
      <c r="C32" s="16"/>
      <c r="D32" s="16"/>
      <c r="E32" s="107" t="s">
        <v>53</v>
      </c>
      <c r="F32" s="16"/>
      <c r="G32" s="16"/>
      <c r="H32" s="17"/>
      <c r="I32" s="16"/>
      <c r="J32" s="10"/>
      <c r="K32" s="10"/>
      <c r="L32" s="16"/>
      <c r="M32" s="16"/>
      <c r="N32" s="16"/>
      <c r="O32" s="16"/>
      <c r="P32" s="16"/>
      <c r="Q32" s="16"/>
      <c r="R32" s="10">
        <v>28</v>
      </c>
      <c r="S32" s="16"/>
      <c r="T32" s="45"/>
      <c r="U32" s="34"/>
      <c r="V32" s="12"/>
      <c r="W32" s="12">
        <v>0</v>
      </c>
      <c r="X32" s="12">
        <v>0</v>
      </c>
      <c r="Y32" s="12">
        <v>0</v>
      </c>
      <c r="Z32" s="12"/>
      <c r="AA32" s="12"/>
      <c r="AB32" s="13" t="s">
        <v>37</v>
      </c>
    </row>
    <row r="33" spans="1:28" ht="18.75" customHeight="1" thickBot="1" x14ac:dyDescent="0.45">
      <c r="A33" s="46">
        <v>7</v>
      </c>
      <c r="B33" s="47"/>
      <c r="C33" s="48"/>
      <c r="D33" s="48"/>
      <c r="E33" s="108" t="s">
        <v>53</v>
      </c>
      <c r="F33" s="48"/>
      <c r="G33" s="48"/>
      <c r="H33" s="49"/>
      <c r="I33" s="48"/>
      <c r="J33" s="50"/>
      <c r="K33" s="50"/>
      <c r="L33" s="48"/>
      <c r="M33" s="48"/>
      <c r="N33" s="48"/>
      <c r="O33" s="48"/>
      <c r="P33" s="48"/>
      <c r="Q33" s="48"/>
      <c r="R33" s="50">
        <v>28</v>
      </c>
      <c r="S33" s="48"/>
      <c r="T33" s="51"/>
      <c r="U33" s="34"/>
      <c r="V33" s="15"/>
      <c r="W33" s="12">
        <v>0</v>
      </c>
      <c r="X33" s="12">
        <v>0</v>
      </c>
      <c r="Y33" s="12">
        <v>0</v>
      </c>
      <c r="Z33" s="12"/>
      <c r="AA33" s="12"/>
      <c r="AB33" s="13" t="s">
        <v>37</v>
      </c>
    </row>
    <row r="34" spans="1:28" ht="18.75" customHeight="1" x14ac:dyDescent="0.4">
      <c r="A34" s="113">
        <v>1</v>
      </c>
      <c r="B34" s="114"/>
      <c r="C34" s="115"/>
      <c r="D34" s="115"/>
      <c r="E34" s="116" t="s">
        <v>53</v>
      </c>
      <c r="F34" s="115"/>
      <c r="G34" s="115"/>
      <c r="H34" s="117"/>
      <c r="I34" s="115"/>
      <c r="J34" s="115"/>
      <c r="K34" s="115"/>
      <c r="L34" s="115"/>
      <c r="M34" s="115"/>
      <c r="N34" s="115"/>
      <c r="O34" s="115"/>
      <c r="P34" s="115"/>
      <c r="Q34" s="115"/>
      <c r="R34" s="115">
        <v>28</v>
      </c>
      <c r="S34" s="115"/>
      <c r="T34" s="118"/>
      <c r="U34" s="34"/>
      <c r="V34" s="15"/>
      <c r="W34" s="12">
        <v>0</v>
      </c>
      <c r="X34" s="12">
        <v>0</v>
      </c>
      <c r="Y34" s="12">
        <v>0</v>
      </c>
      <c r="Z34" s="12"/>
      <c r="AA34" s="12"/>
      <c r="AB34" s="13" t="s">
        <v>37</v>
      </c>
    </row>
    <row r="35" spans="1:28" ht="18.75" customHeight="1" x14ac:dyDescent="0.4">
      <c r="A35" s="42">
        <v>2</v>
      </c>
      <c r="B35" s="9"/>
      <c r="C35" s="10"/>
      <c r="D35" s="10"/>
      <c r="E35" s="107" t="s">
        <v>53</v>
      </c>
      <c r="F35" s="10"/>
      <c r="G35" s="10"/>
      <c r="H35" s="11"/>
      <c r="I35" s="10"/>
      <c r="J35" s="10"/>
      <c r="K35" s="10"/>
      <c r="L35" s="10"/>
      <c r="M35" s="10"/>
      <c r="N35" s="10"/>
      <c r="O35" s="10"/>
      <c r="P35" s="10"/>
      <c r="Q35" s="10"/>
      <c r="R35" s="10">
        <v>28</v>
      </c>
      <c r="S35" s="10"/>
      <c r="T35" s="43"/>
      <c r="U35" s="34"/>
      <c r="V35" s="15"/>
      <c r="W35" s="12">
        <v>0</v>
      </c>
      <c r="X35" s="12">
        <v>0</v>
      </c>
      <c r="Y35" s="12">
        <v>0</v>
      </c>
      <c r="Z35" s="12"/>
      <c r="AA35" s="12"/>
      <c r="AB35" s="13" t="s">
        <v>37</v>
      </c>
    </row>
    <row r="36" spans="1:28" ht="18.75" customHeight="1" x14ac:dyDescent="0.4">
      <c r="A36" s="44">
        <v>3</v>
      </c>
      <c r="B36" s="15"/>
      <c r="C36" s="16"/>
      <c r="D36" s="16"/>
      <c r="E36" s="107" t="s">
        <v>53</v>
      </c>
      <c r="F36" s="16"/>
      <c r="G36" s="16"/>
      <c r="H36" s="17"/>
      <c r="I36" s="16"/>
      <c r="J36" s="10"/>
      <c r="K36" s="10"/>
      <c r="L36" s="16"/>
      <c r="M36" s="16"/>
      <c r="N36" s="16"/>
      <c r="O36" s="16"/>
      <c r="P36" s="16"/>
      <c r="Q36" s="16"/>
      <c r="R36" s="10">
        <v>28</v>
      </c>
      <c r="S36" s="16"/>
      <c r="T36" s="45"/>
      <c r="U36" s="34"/>
      <c r="V36" s="15"/>
      <c r="W36" s="12">
        <v>0</v>
      </c>
      <c r="X36" s="12">
        <v>0</v>
      </c>
      <c r="Y36" s="12">
        <v>0</v>
      </c>
      <c r="Z36" s="12"/>
      <c r="AA36" s="12"/>
      <c r="AB36" s="13" t="s">
        <v>37</v>
      </c>
    </row>
    <row r="37" spans="1:28" ht="18.75" customHeight="1" x14ac:dyDescent="0.4">
      <c r="A37" s="44">
        <v>4</v>
      </c>
      <c r="B37" s="15"/>
      <c r="C37" s="16"/>
      <c r="D37" s="16"/>
      <c r="E37" s="107" t="s">
        <v>53</v>
      </c>
      <c r="F37" s="16"/>
      <c r="G37" s="16"/>
      <c r="H37" s="17"/>
      <c r="I37" s="16"/>
      <c r="J37" s="10"/>
      <c r="K37" s="10"/>
      <c r="L37" s="16"/>
      <c r="M37" s="16"/>
      <c r="N37" s="16"/>
      <c r="O37" s="16"/>
      <c r="P37" s="16"/>
      <c r="Q37" s="16"/>
      <c r="R37" s="10">
        <v>28</v>
      </c>
      <c r="S37" s="16"/>
      <c r="T37" s="45"/>
      <c r="U37" s="34"/>
      <c r="V37" s="15"/>
      <c r="W37" s="12">
        <v>0</v>
      </c>
      <c r="X37" s="12">
        <v>0</v>
      </c>
      <c r="Y37" s="12">
        <v>0</v>
      </c>
      <c r="Z37" s="12"/>
      <c r="AA37" s="12"/>
      <c r="AB37" s="13" t="s">
        <v>37</v>
      </c>
    </row>
    <row r="38" spans="1:28" ht="18.75" customHeight="1" x14ac:dyDescent="0.4">
      <c r="A38" s="44">
        <v>5</v>
      </c>
      <c r="B38" s="15"/>
      <c r="C38" s="16"/>
      <c r="D38" s="16"/>
      <c r="E38" s="107" t="s">
        <v>53</v>
      </c>
      <c r="F38" s="16"/>
      <c r="G38" s="16"/>
      <c r="H38" s="17"/>
      <c r="I38" s="16"/>
      <c r="J38" s="10"/>
      <c r="K38" s="10"/>
      <c r="L38" s="16"/>
      <c r="M38" s="16"/>
      <c r="N38" s="16"/>
      <c r="O38" s="16"/>
      <c r="P38" s="16"/>
      <c r="Q38" s="16"/>
      <c r="R38" s="10">
        <v>28</v>
      </c>
      <c r="S38" s="16"/>
      <c r="T38" s="45"/>
      <c r="U38" s="34"/>
      <c r="V38" s="15"/>
      <c r="W38" s="12">
        <v>0</v>
      </c>
      <c r="X38" s="12">
        <v>0</v>
      </c>
      <c r="Y38" s="12">
        <v>0</v>
      </c>
      <c r="Z38" s="12"/>
      <c r="AA38" s="12"/>
      <c r="AB38" s="13" t="s">
        <v>37</v>
      </c>
    </row>
    <row r="39" spans="1:28" ht="18.75" customHeight="1" x14ac:dyDescent="0.4">
      <c r="A39" s="44">
        <v>6</v>
      </c>
      <c r="B39" s="15"/>
      <c r="C39" s="16"/>
      <c r="D39" s="16"/>
      <c r="E39" s="107" t="s">
        <v>53</v>
      </c>
      <c r="F39" s="16"/>
      <c r="G39" s="16"/>
      <c r="H39" s="17"/>
      <c r="I39" s="16"/>
      <c r="J39" s="10"/>
      <c r="K39" s="10"/>
      <c r="L39" s="16"/>
      <c r="M39" s="16"/>
      <c r="N39" s="16"/>
      <c r="O39" s="16"/>
      <c r="P39" s="16"/>
      <c r="Q39" s="16"/>
      <c r="R39" s="10">
        <v>28</v>
      </c>
      <c r="S39" s="16"/>
      <c r="T39" s="45"/>
      <c r="U39" s="34"/>
      <c r="V39" s="15"/>
      <c r="W39" s="12">
        <v>0</v>
      </c>
      <c r="X39" s="12">
        <v>0</v>
      </c>
      <c r="Y39" s="12">
        <v>0</v>
      </c>
      <c r="Z39" s="12"/>
      <c r="AA39" s="12"/>
      <c r="AB39" s="13" t="s">
        <v>37</v>
      </c>
    </row>
    <row r="40" spans="1:28" ht="18.75" customHeight="1" thickBot="1" x14ac:dyDescent="0.45">
      <c r="A40" s="46">
        <v>7</v>
      </c>
      <c r="B40" s="47"/>
      <c r="C40" s="48"/>
      <c r="D40" s="48"/>
      <c r="E40" s="108" t="s">
        <v>53</v>
      </c>
      <c r="F40" s="48"/>
      <c r="G40" s="48"/>
      <c r="H40" s="49"/>
      <c r="I40" s="48"/>
      <c r="J40" s="50"/>
      <c r="K40" s="50"/>
      <c r="L40" s="48"/>
      <c r="M40" s="48"/>
      <c r="N40" s="48"/>
      <c r="O40" s="48"/>
      <c r="P40" s="48"/>
      <c r="Q40" s="48"/>
      <c r="R40" s="50">
        <v>28</v>
      </c>
      <c r="S40" s="48"/>
      <c r="T40" s="51"/>
      <c r="U40" s="34"/>
      <c r="V40" s="15"/>
      <c r="W40" s="12">
        <v>0</v>
      </c>
      <c r="X40" s="12">
        <v>0</v>
      </c>
      <c r="Y40" s="12">
        <v>0</v>
      </c>
      <c r="Z40" s="12"/>
      <c r="AA40" s="12"/>
      <c r="AB40" s="13" t="s">
        <v>37</v>
      </c>
    </row>
    <row r="41" spans="1:28" ht="18.75" customHeight="1" x14ac:dyDescent="0.4">
      <c r="A41" s="113">
        <v>1</v>
      </c>
      <c r="B41" s="114"/>
      <c r="C41" s="115"/>
      <c r="D41" s="115"/>
      <c r="E41" s="116" t="s">
        <v>53</v>
      </c>
      <c r="F41" s="115"/>
      <c r="G41" s="115"/>
      <c r="H41" s="117"/>
      <c r="I41" s="115"/>
      <c r="J41" s="115"/>
      <c r="K41" s="115"/>
      <c r="L41" s="115"/>
      <c r="M41" s="115"/>
      <c r="N41" s="115"/>
      <c r="O41" s="115"/>
      <c r="P41" s="115"/>
      <c r="Q41" s="115"/>
      <c r="R41" s="115">
        <v>28</v>
      </c>
      <c r="S41" s="115"/>
      <c r="T41" s="118"/>
      <c r="U41" s="34"/>
      <c r="V41" s="15"/>
      <c r="W41" s="12">
        <v>0</v>
      </c>
      <c r="X41" s="12">
        <v>0</v>
      </c>
      <c r="Y41" s="12">
        <v>0</v>
      </c>
      <c r="Z41" s="12"/>
      <c r="AA41" s="12"/>
      <c r="AB41" s="13" t="s">
        <v>37</v>
      </c>
    </row>
    <row r="42" spans="1:28" ht="18.75" customHeight="1" x14ac:dyDescent="0.4">
      <c r="A42" s="42">
        <v>2</v>
      </c>
      <c r="B42" s="9"/>
      <c r="C42" s="10"/>
      <c r="D42" s="10"/>
      <c r="E42" s="107" t="s">
        <v>53</v>
      </c>
      <c r="F42" s="10"/>
      <c r="G42" s="10"/>
      <c r="H42" s="11"/>
      <c r="I42" s="10"/>
      <c r="J42" s="10"/>
      <c r="K42" s="10"/>
      <c r="L42" s="10"/>
      <c r="M42" s="10"/>
      <c r="N42" s="10"/>
      <c r="O42" s="10"/>
      <c r="P42" s="10"/>
      <c r="Q42" s="10"/>
      <c r="R42" s="10">
        <v>28</v>
      </c>
      <c r="S42" s="10"/>
      <c r="T42" s="43"/>
      <c r="U42" s="34"/>
      <c r="V42" s="15"/>
      <c r="W42" s="12">
        <v>0</v>
      </c>
      <c r="X42" s="12">
        <v>0</v>
      </c>
      <c r="Y42" s="12">
        <v>0</v>
      </c>
      <c r="Z42" s="12"/>
      <c r="AA42" s="12"/>
      <c r="AB42" s="13" t="s">
        <v>37</v>
      </c>
    </row>
    <row r="43" spans="1:28" ht="18.75" customHeight="1" x14ac:dyDescent="0.4">
      <c r="A43" s="44">
        <v>3</v>
      </c>
      <c r="B43" s="15"/>
      <c r="C43" s="16"/>
      <c r="D43" s="16"/>
      <c r="E43" s="107" t="s">
        <v>53</v>
      </c>
      <c r="F43" s="16"/>
      <c r="G43" s="16"/>
      <c r="H43" s="17"/>
      <c r="I43" s="16"/>
      <c r="J43" s="10"/>
      <c r="K43" s="10"/>
      <c r="L43" s="16"/>
      <c r="M43" s="16"/>
      <c r="N43" s="16"/>
      <c r="O43" s="16"/>
      <c r="P43" s="16"/>
      <c r="Q43" s="16"/>
      <c r="R43" s="10">
        <v>28</v>
      </c>
      <c r="S43" s="16"/>
      <c r="T43" s="45"/>
      <c r="U43" s="34"/>
      <c r="V43" s="15"/>
      <c r="W43" s="12">
        <v>0</v>
      </c>
      <c r="X43" s="12">
        <v>0</v>
      </c>
      <c r="Y43" s="12">
        <v>0</v>
      </c>
      <c r="Z43" s="12"/>
      <c r="AA43" s="12"/>
      <c r="AB43" s="13" t="s">
        <v>37</v>
      </c>
    </row>
    <row r="44" spans="1:28" ht="18.75" customHeight="1" x14ac:dyDescent="0.4">
      <c r="A44" s="44">
        <v>4</v>
      </c>
      <c r="B44" s="15"/>
      <c r="C44" s="16"/>
      <c r="D44" s="16"/>
      <c r="E44" s="107" t="s">
        <v>53</v>
      </c>
      <c r="F44" s="16"/>
      <c r="G44" s="16"/>
      <c r="H44" s="17"/>
      <c r="I44" s="16"/>
      <c r="J44" s="10"/>
      <c r="K44" s="10"/>
      <c r="L44" s="16"/>
      <c r="M44" s="16"/>
      <c r="N44" s="16"/>
      <c r="O44" s="16"/>
      <c r="P44" s="16"/>
      <c r="Q44" s="16"/>
      <c r="R44" s="10">
        <v>28</v>
      </c>
      <c r="S44" s="16"/>
      <c r="T44" s="45"/>
      <c r="U44" s="34"/>
      <c r="V44" s="15"/>
      <c r="W44" s="12">
        <v>0</v>
      </c>
      <c r="X44" s="12">
        <v>0</v>
      </c>
      <c r="Y44" s="12">
        <v>0</v>
      </c>
      <c r="Z44" s="12"/>
      <c r="AA44" s="12"/>
      <c r="AB44" s="13" t="s">
        <v>37</v>
      </c>
    </row>
    <row r="45" spans="1:28" ht="18.75" customHeight="1" x14ac:dyDescent="0.4">
      <c r="A45" s="44">
        <v>5</v>
      </c>
      <c r="B45" s="15"/>
      <c r="C45" s="16"/>
      <c r="D45" s="16"/>
      <c r="E45" s="107" t="s">
        <v>53</v>
      </c>
      <c r="F45" s="16"/>
      <c r="G45" s="16"/>
      <c r="H45" s="17"/>
      <c r="I45" s="16"/>
      <c r="J45" s="10"/>
      <c r="K45" s="10"/>
      <c r="L45" s="16"/>
      <c r="M45" s="16"/>
      <c r="N45" s="16"/>
      <c r="O45" s="16"/>
      <c r="P45" s="16"/>
      <c r="Q45" s="16"/>
      <c r="R45" s="10">
        <v>28</v>
      </c>
      <c r="S45" s="16"/>
      <c r="T45" s="45"/>
      <c r="U45" s="34"/>
      <c r="V45" s="15"/>
      <c r="W45" s="12">
        <v>0</v>
      </c>
      <c r="X45" s="12">
        <v>0</v>
      </c>
      <c r="Y45" s="12">
        <v>0</v>
      </c>
      <c r="Z45" s="12"/>
      <c r="AA45" s="12"/>
      <c r="AB45" s="13" t="s">
        <v>37</v>
      </c>
    </row>
    <row r="46" spans="1:28" ht="18.75" customHeight="1" x14ac:dyDescent="0.4">
      <c r="A46" s="44">
        <v>6</v>
      </c>
      <c r="B46" s="15"/>
      <c r="C46" s="16"/>
      <c r="D46" s="16"/>
      <c r="E46" s="107" t="s">
        <v>53</v>
      </c>
      <c r="F46" s="16"/>
      <c r="G46" s="16"/>
      <c r="H46" s="17"/>
      <c r="I46" s="16"/>
      <c r="J46" s="10"/>
      <c r="K46" s="10"/>
      <c r="L46" s="16"/>
      <c r="M46" s="16"/>
      <c r="N46" s="16"/>
      <c r="O46" s="16"/>
      <c r="P46" s="16"/>
      <c r="Q46" s="16"/>
      <c r="R46" s="10">
        <v>28</v>
      </c>
      <c r="S46" s="16"/>
      <c r="T46" s="45"/>
      <c r="U46" s="34"/>
      <c r="V46" s="15"/>
      <c r="W46" s="12">
        <v>0</v>
      </c>
      <c r="X46" s="12">
        <v>0</v>
      </c>
      <c r="Y46" s="12">
        <v>0</v>
      </c>
      <c r="Z46" s="12"/>
      <c r="AA46" s="12"/>
      <c r="AB46" s="13" t="s">
        <v>37</v>
      </c>
    </row>
    <row r="47" spans="1:28" ht="18.75" customHeight="1" thickBot="1" x14ac:dyDescent="0.45">
      <c r="A47" s="46">
        <v>7</v>
      </c>
      <c r="B47" s="47"/>
      <c r="C47" s="48"/>
      <c r="D47" s="48"/>
      <c r="E47" s="108" t="s">
        <v>53</v>
      </c>
      <c r="F47" s="48"/>
      <c r="G47" s="48"/>
      <c r="H47" s="49"/>
      <c r="I47" s="48"/>
      <c r="J47" s="50"/>
      <c r="K47" s="50"/>
      <c r="L47" s="48"/>
      <c r="M47" s="48"/>
      <c r="N47" s="48"/>
      <c r="O47" s="48"/>
      <c r="P47" s="48"/>
      <c r="Q47" s="48"/>
      <c r="R47" s="50">
        <v>28</v>
      </c>
      <c r="S47" s="48"/>
      <c r="T47" s="51"/>
      <c r="U47" s="34"/>
      <c r="V47" s="15"/>
      <c r="W47" s="12">
        <v>0</v>
      </c>
      <c r="X47" s="12">
        <v>0</v>
      </c>
      <c r="Y47" s="12">
        <v>0</v>
      </c>
      <c r="Z47" s="12"/>
      <c r="AA47" s="12"/>
      <c r="AB47" s="13" t="s">
        <v>37</v>
      </c>
    </row>
    <row r="48" spans="1:28" ht="18.75" customHeight="1" x14ac:dyDescent="0.4">
      <c r="A48" s="113">
        <v>1</v>
      </c>
      <c r="B48" s="114"/>
      <c r="C48" s="115"/>
      <c r="D48" s="115"/>
      <c r="E48" s="116" t="s">
        <v>53</v>
      </c>
      <c r="F48" s="115"/>
      <c r="G48" s="115"/>
      <c r="H48" s="117"/>
      <c r="I48" s="115"/>
      <c r="J48" s="115"/>
      <c r="K48" s="115"/>
      <c r="L48" s="115"/>
      <c r="M48" s="115"/>
      <c r="N48" s="115"/>
      <c r="O48" s="115"/>
      <c r="P48" s="115"/>
      <c r="Q48" s="115"/>
      <c r="R48" s="115">
        <v>28</v>
      </c>
      <c r="S48" s="115"/>
      <c r="T48" s="118"/>
      <c r="U48" s="34"/>
      <c r="V48" s="15"/>
      <c r="W48" s="12">
        <v>0</v>
      </c>
      <c r="X48" s="12">
        <v>0</v>
      </c>
      <c r="Y48" s="12">
        <v>0</v>
      </c>
      <c r="Z48" s="12"/>
      <c r="AA48" s="12"/>
      <c r="AB48" s="13" t="s">
        <v>37</v>
      </c>
    </row>
    <row r="49" spans="1:28" ht="18.75" customHeight="1" x14ac:dyDescent="0.4">
      <c r="A49" s="42">
        <v>2</v>
      </c>
      <c r="B49" s="9"/>
      <c r="C49" s="10"/>
      <c r="D49" s="10"/>
      <c r="E49" s="107" t="s">
        <v>53</v>
      </c>
      <c r="F49" s="10"/>
      <c r="G49" s="10"/>
      <c r="H49" s="11"/>
      <c r="I49" s="10"/>
      <c r="J49" s="10"/>
      <c r="K49" s="10"/>
      <c r="L49" s="10"/>
      <c r="M49" s="10"/>
      <c r="N49" s="10"/>
      <c r="O49" s="10"/>
      <c r="P49" s="10"/>
      <c r="Q49" s="10"/>
      <c r="R49" s="10">
        <v>28</v>
      </c>
      <c r="S49" s="10"/>
      <c r="T49" s="43"/>
      <c r="U49" s="34"/>
      <c r="V49" s="15"/>
      <c r="W49" s="12">
        <v>0</v>
      </c>
      <c r="X49" s="12">
        <v>0</v>
      </c>
      <c r="Y49" s="12">
        <v>0</v>
      </c>
      <c r="Z49" s="12"/>
      <c r="AA49" s="12"/>
      <c r="AB49" s="13" t="s">
        <v>37</v>
      </c>
    </row>
    <row r="50" spans="1:28" ht="18.75" customHeight="1" x14ac:dyDescent="0.4">
      <c r="A50" s="44">
        <v>3</v>
      </c>
      <c r="B50" s="15"/>
      <c r="C50" s="16"/>
      <c r="D50" s="16"/>
      <c r="E50" s="107" t="s">
        <v>53</v>
      </c>
      <c r="F50" s="16"/>
      <c r="G50" s="16"/>
      <c r="H50" s="17"/>
      <c r="I50" s="16"/>
      <c r="J50" s="10"/>
      <c r="K50" s="10"/>
      <c r="L50" s="16"/>
      <c r="M50" s="16"/>
      <c r="N50" s="16"/>
      <c r="O50" s="16"/>
      <c r="P50" s="16"/>
      <c r="Q50" s="16"/>
      <c r="R50" s="10">
        <v>28</v>
      </c>
      <c r="S50" s="16"/>
      <c r="T50" s="45"/>
      <c r="U50" s="34"/>
      <c r="V50" s="15"/>
      <c r="W50" s="12">
        <v>0</v>
      </c>
      <c r="X50" s="12">
        <v>0</v>
      </c>
      <c r="Y50" s="12">
        <v>0</v>
      </c>
      <c r="Z50" s="12"/>
      <c r="AA50" s="12"/>
      <c r="AB50" s="13" t="s">
        <v>37</v>
      </c>
    </row>
    <row r="51" spans="1:28" ht="18.75" customHeight="1" x14ac:dyDescent="0.4">
      <c r="A51" s="44">
        <v>4</v>
      </c>
      <c r="B51" s="15"/>
      <c r="C51" s="16"/>
      <c r="D51" s="16"/>
      <c r="E51" s="107" t="s">
        <v>53</v>
      </c>
      <c r="F51" s="16"/>
      <c r="G51" s="16"/>
      <c r="H51" s="17"/>
      <c r="I51" s="16"/>
      <c r="J51" s="10"/>
      <c r="K51" s="10"/>
      <c r="L51" s="16"/>
      <c r="M51" s="16"/>
      <c r="N51" s="16"/>
      <c r="O51" s="16"/>
      <c r="P51" s="16"/>
      <c r="Q51" s="16"/>
      <c r="R51" s="10">
        <v>28</v>
      </c>
      <c r="S51" s="16"/>
      <c r="T51" s="45"/>
      <c r="U51" s="34"/>
      <c r="V51" s="15"/>
      <c r="W51" s="12">
        <v>0</v>
      </c>
      <c r="X51" s="12">
        <v>0</v>
      </c>
      <c r="Y51" s="12">
        <v>0</v>
      </c>
      <c r="Z51" s="12"/>
      <c r="AA51" s="12"/>
      <c r="AB51" s="13" t="s">
        <v>37</v>
      </c>
    </row>
    <row r="52" spans="1:28" ht="18.75" customHeight="1" x14ac:dyDescent="0.4">
      <c r="A52" s="44">
        <v>5</v>
      </c>
      <c r="B52" s="15"/>
      <c r="C52" s="16"/>
      <c r="D52" s="16"/>
      <c r="E52" s="107" t="s">
        <v>53</v>
      </c>
      <c r="F52" s="16"/>
      <c r="G52" s="16"/>
      <c r="H52" s="17"/>
      <c r="I52" s="16"/>
      <c r="J52" s="10"/>
      <c r="K52" s="10"/>
      <c r="L52" s="16"/>
      <c r="M52" s="16"/>
      <c r="N52" s="16"/>
      <c r="O52" s="16"/>
      <c r="P52" s="16"/>
      <c r="Q52" s="16"/>
      <c r="R52" s="10">
        <v>28</v>
      </c>
      <c r="S52" s="16"/>
      <c r="T52" s="45"/>
      <c r="U52" s="34"/>
      <c r="V52" s="15"/>
      <c r="W52" s="12">
        <v>0</v>
      </c>
      <c r="X52" s="12">
        <v>0</v>
      </c>
      <c r="Y52" s="12">
        <v>0</v>
      </c>
      <c r="Z52" s="12"/>
      <c r="AA52" s="12"/>
      <c r="AB52" s="13" t="s">
        <v>37</v>
      </c>
    </row>
    <row r="53" spans="1:28" ht="18.75" customHeight="1" x14ac:dyDescent="0.4">
      <c r="A53" s="44">
        <v>6</v>
      </c>
      <c r="B53" s="15"/>
      <c r="C53" s="16"/>
      <c r="D53" s="16"/>
      <c r="E53" s="107" t="s">
        <v>53</v>
      </c>
      <c r="F53" s="16"/>
      <c r="G53" s="16"/>
      <c r="H53" s="17"/>
      <c r="I53" s="16"/>
      <c r="J53" s="10"/>
      <c r="K53" s="10"/>
      <c r="L53" s="16"/>
      <c r="M53" s="16"/>
      <c r="N53" s="16"/>
      <c r="O53" s="16"/>
      <c r="P53" s="16"/>
      <c r="Q53" s="16"/>
      <c r="R53" s="10">
        <v>28</v>
      </c>
      <c r="S53" s="16"/>
      <c r="T53" s="45"/>
      <c r="U53" s="34"/>
      <c r="V53" s="15"/>
      <c r="W53" s="12">
        <v>0</v>
      </c>
      <c r="X53" s="12">
        <v>0</v>
      </c>
      <c r="Y53" s="12">
        <v>0</v>
      </c>
      <c r="Z53" s="12"/>
      <c r="AA53" s="12"/>
      <c r="AB53" s="13" t="s">
        <v>37</v>
      </c>
    </row>
    <row r="54" spans="1:28" ht="18.75" customHeight="1" thickBot="1" x14ac:dyDescent="0.45">
      <c r="A54" s="46">
        <v>7</v>
      </c>
      <c r="B54" s="47"/>
      <c r="C54" s="48"/>
      <c r="D54" s="48"/>
      <c r="E54" s="108" t="s">
        <v>53</v>
      </c>
      <c r="F54" s="48"/>
      <c r="G54" s="48"/>
      <c r="H54" s="49"/>
      <c r="I54" s="48"/>
      <c r="J54" s="50"/>
      <c r="K54" s="50"/>
      <c r="L54" s="48"/>
      <c r="M54" s="48"/>
      <c r="N54" s="48"/>
      <c r="O54" s="48"/>
      <c r="P54" s="48"/>
      <c r="Q54" s="48"/>
      <c r="R54" s="50">
        <v>28</v>
      </c>
      <c r="S54" s="48"/>
      <c r="T54" s="51"/>
      <c r="U54" s="34"/>
      <c r="V54" s="15"/>
      <c r="W54" s="12">
        <v>0</v>
      </c>
      <c r="X54" s="12">
        <v>0</v>
      </c>
      <c r="Y54" s="12">
        <v>0</v>
      </c>
      <c r="Z54" s="12"/>
      <c r="AA54" s="12"/>
      <c r="AB54" s="13" t="s">
        <v>37</v>
      </c>
    </row>
    <row r="55" spans="1:28" ht="18.75" customHeight="1" x14ac:dyDescent="0.4">
      <c r="A55" s="113">
        <v>1</v>
      </c>
      <c r="B55" s="114"/>
      <c r="C55" s="115"/>
      <c r="D55" s="115"/>
      <c r="E55" s="116" t="s">
        <v>53</v>
      </c>
      <c r="F55" s="115"/>
      <c r="G55" s="115"/>
      <c r="H55" s="117"/>
      <c r="I55" s="115"/>
      <c r="J55" s="115"/>
      <c r="K55" s="115"/>
      <c r="L55" s="115"/>
      <c r="M55" s="115"/>
      <c r="N55" s="115"/>
      <c r="O55" s="115"/>
      <c r="P55" s="115"/>
      <c r="Q55" s="115"/>
      <c r="R55" s="115">
        <v>28</v>
      </c>
      <c r="S55" s="115"/>
      <c r="T55" s="118"/>
      <c r="U55" s="34"/>
      <c r="V55" s="15"/>
      <c r="W55" s="12">
        <v>0</v>
      </c>
      <c r="X55" s="12">
        <v>0</v>
      </c>
      <c r="Y55" s="12">
        <v>0</v>
      </c>
      <c r="Z55" s="12"/>
      <c r="AA55" s="12"/>
      <c r="AB55" s="13" t="s">
        <v>37</v>
      </c>
    </row>
    <row r="56" spans="1:28" ht="18.75" customHeight="1" x14ac:dyDescent="0.4">
      <c r="A56" s="42">
        <v>2</v>
      </c>
      <c r="B56" s="9"/>
      <c r="C56" s="10"/>
      <c r="D56" s="10"/>
      <c r="E56" s="107" t="s">
        <v>53</v>
      </c>
      <c r="F56" s="10"/>
      <c r="G56" s="10"/>
      <c r="H56" s="11"/>
      <c r="I56" s="10"/>
      <c r="J56" s="10"/>
      <c r="K56" s="10"/>
      <c r="L56" s="10"/>
      <c r="M56" s="10"/>
      <c r="N56" s="10"/>
      <c r="O56" s="10"/>
      <c r="P56" s="10"/>
      <c r="Q56" s="10"/>
      <c r="R56" s="10">
        <v>28</v>
      </c>
      <c r="S56" s="10"/>
      <c r="T56" s="43"/>
      <c r="U56" s="34"/>
      <c r="V56" s="15"/>
      <c r="W56" s="12">
        <v>0</v>
      </c>
      <c r="X56" s="12">
        <v>0</v>
      </c>
      <c r="Y56" s="12">
        <v>0</v>
      </c>
      <c r="Z56" s="12"/>
      <c r="AA56" s="12"/>
      <c r="AB56" s="13" t="s">
        <v>37</v>
      </c>
    </row>
    <row r="57" spans="1:28" ht="18.75" customHeight="1" x14ac:dyDescent="0.4">
      <c r="A57" s="44">
        <v>3</v>
      </c>
      <c r="B57" s="15"/>
      <c r="C57" s="16"/>
      <c r="D57" s="16"/>
      <c r="E57" s="107" t="s">
        <v>53</v>
      </c>
      <c r="F57" s="16"/>
      <c r="G57" s="16"/>
      <c r="H57" s="17"/>
      <c r="I57" s="16"/>
      <c r="J57" s="10"/>
      <c r="K57" s="10"/>
      <c r="L57" s="16"/>
      <c r="M57" s="16"/>
      <c r="N57" s="16"/>
      <c r="O57" s="16"/>
      <c r="P57" s="16"/>
      <c r="Q57" s="16"/>
      <c r="R57" s="10">
        <v>28</v>
      </c>
      <c r="S57" s="16"/>
      <c r="T57" s="45"/>
      <c r="U57" s="34"/>
      <c r="V57" s="15"/>
      <c r="W57" s="12">
        <v>0</v>
      </c>
      <c r="X57" s="12">
        <v>0</v>
      </c>
      <c r="Y57" s="12">
        <v>0</v>
      </c>
      <c r="Z57" s="12"/>
      <c r="AA57" s="12"/>
      <c r="AB57" s="13" t="s">
        <v>37</v>
      </c>
    </row>
    <row r="58" spans="1:28" ht="18.75" customHeight="1" x14ac:dyDescent="0.4">
      <c r="A58" s="44">
        <v>4</v>
      </c>
      <c r="B58" s="15"/>
      <c r="C58" s="16"/>
      <c r="D58" s="16"/>
      <c r="E58" s="107" t="s">
        <v>53</v>
      </c>
      <c r="F58" s="16"/>
      <c r="G58" s="16"/>
      <c r="H58" s="17"/>
      <c r="I58" s="16"/>
      <c r="J58" s="10"/>
      <c r="K58" s="10"/>
      <c r="L58" s="16"/>
      <c r="M58" s="16"/>
      <c r="N58" s="16"/>
      <c r="O58" s="16"/>
      <c r="P58" s="16"/>
      <c r="Q58" s="16"/>
      <c r="R58" s="10">
        <v>28</v>
      </c>
      <c r="S58" s="16"/>
      <c r="T58" s="45"/>
      <c r="U58" s="34"/>
      <c r="V58" s="15"/>
      <c r="W58" s="12">
        <v>0</v>
      </c>
      <c r="X58" s="12">
        <v>0</v>
      </c>
      <c r="Y58" s="12">
        <v>0</v>
      </c>
      <c r="Z58" s="12"/>
      <c r="AA58" s="12"/>
      <c r="AB58" s="13" t="s">
        <v>37</v>
      </c>
    </row>
    <row r="59" spans="1:28" ht="18.75" customHeight="1" x14ac:dyDescent="0.4">
      <c r="A59" s="44">
        <v>5</v>
      </c>
      <c r="B59" s="15"/>
      <c r="C59" s="16"/>
      <c r="D59" s="16"/>
      <c r="E59" s="107" t="s">
        <v>53</v>
      </c>
      <c r="F59" s="16"/>
      <c r="G59" s="16"/>
      <c r="H59" s="17"/>
      <c r="I59" s="16"/>
      <c r="J59" s="10"/>
      <c r="K59" s="10"/>
      <c r="L59" s="16"/>
      <c r="M59" s="16"/>
      <c r="N59" s="16"/>
      <c r="O59" s="16"/>
      <c r="P59" s="16"/>
      <c r="Q59" s="16"/>
      <c r="R59" s="10">
        <v>28</v>
      </c>
      <c r="S59" s="16"/>
      <c r="T59" s="45"/>
      <c r="U59" s="34"/>
      <c r="V59" s="15"/>
      <c r="W59" s="12">
        <v>0</v>
      </c>
      <c r="X59" s="12">
        <v>0</v>
      </c>
      <c r="Y59" s="12">
        <v>0</v>
      </c>
      <c r="Z59" s="12"/>
      <c r="AA59" s="12"/>
      <c r="AB59" s="13" t="s">
        <v>37</v>
      </c>
    </row>
    <row r="60" spans="1:28" ht="18.75" customHeight="1" x14ac:dyDescent="0.4">
      <c r="A60" s="44">
        <v>6</v>
      </c>
      <c r="B60" s="15"/>
      <c r="C60" s="16"/>
      <c r="D60" s="16"/>
      <c r="E60" s="107" t="s">
        <v>53</v>
      </c>
      <c r="F60" s="16"/>
      <c r="G60" s="16"/>
      <c r="H60" s="17"/>
      <c r="I60" s="16"/>
      <c r="J60" s="10"/>
      <c r="K60" s="10"/>
      <c r="L60" s="16"/>
      <c r="M60" s="16"/>
      <c r="N60" s="16"/>
      <c r="O60" s="16"/>
      <c r="P60" s="16"/>
      <c r="Q60" s="16"/>
      <c r="R60" s="10">
        <v>28</v>
      </c>
      <c r="S60" s="16"/>
      <c r="T60" s="45"/>
      <c r="U60" s="34"/>
      <c r="V60" s="15"/>
      <c r="W60" s="12">
        <v>0</v>
      </c>
      <c r="X60" s="12">
        <v>0</v>
      </c>
      <c r="Y60" s="12">
        <v>0</v>
      </c>
      <c r="Z60" s="12"/>
      <c r="AA60" s="12"/>
      <c r="AB60" s="13" t="s">
        <v>37</v>
      </c>
    </row>
    <row r="61" spans="1:28" ht="18.75" customHeight="1" thickBot="1" x14ac:dyDescent="0.45">
      <c r="A61" s="46">
        <v>7</v>
      </c>
      <c r="B61" s="47"/>
      <c r="C61" s="48"/>
      <c r="D61" s="48"/>
      <c r="E61" s="108" t="s">
        <v>53</v>
      </c>
      <c r="F61" s="48"/>
      <c r="G61" s="48"/>
      <c r="H61" s="49"/>
      <c r="I61" s="48"/>
      <c r="J61" s="50"/>
      <c r="K61" s="50"/>
      <c r="L61" s="48"/>
      <c r="M61" s="48"/>
      <c r="N61" s="48"/>
      <c r="O61" s="48"/>
      <c r="P61" s="48"/>
      <c r="Q61" s="48"/>
      <c r="R61" s="50">
        <v>28</v>
      </c>
      <c r="S61" s="48"/>
      <c r="T61" s="51"/>
      <c r="U61" s="34"/>
      <c r="V61" s="15"/>
      <c r="W61" s="12">
        <v>0</v>
      </c>
      <c r="X61" s="12">
        <v>0</v>
      </c>
      <c r="Y61" s="12">
        <v>0</v>
      </c>
      <c r="Z61" s="12"/>
      <c r="AA61" s="12"/>
      <c r="AB61" s="13" t="s">
        <v>37</v>
      </c>
    </row>
    <row r="62" spans="1:28" ht="18.75" customHeight="1" x14ac:dyDescent="0.4">
      <c r="A62" s="113">
        <v>1</v>
      </c>
      <c r="B62" s="114"/>
      <c r="C62" s="115"/>
      <c r="D62" s="115"/>
      <c r="E62" s="116" t="s">
        <v>53</v>
      </c>
      <c r="F62" s="115"/>
      <c r="G62" s="115"/>
      <c r="H62" s="117"/>
      <c r="I62" s="115"/>
      <c r="J62" s="115"/>
      <c r="K62" s="115"/>
      <c r="L62" s="115"/>
      <c r="M62" s="115"/>
      <c r="N62" s="115"/>
      <c r="O62" s="115"/>
      <c r="P62" s="115"/>
      <c r="Q62" s="115"/>
      <c r="R62" s="115">
        <v>28</v>
      </c>
      <c r="S62" s="115"/>
      <c r="T62" s="118"/>
      <c r="U62" s="34"/>
      <c r="V62" s="15"/>
      <c r="W62" s="12">
        <v>0</v>
      </c>
      <c r="X62" s="12">
        <v>0</v>
      </c>
      <c r="Y62" s="12">
        <v>0</v>
      </c>
      <c r="Z62" s="12"/>
      <c r="AA62" s="12"/>
      <c r="AB62" s="13" t="s">
        <v>37</v>
      </c>
    </row>
    <row r="63" spans="1:28" ht="18.75" customHeight="1" x14ac:dyDescent="0.4">
      <c r="A63" s="42">
        <v>2</v>
      </c>
      <c r="B63" s="9"/>
      <c r="C63" s="10"/>
      <c r="D63" s="10"/>
      <c r="E63" s="107" t="s">
        <v>53</v>
      </c>
      <c r="F63" s="10"/>
      <c r="G63" s="10"/>
      <c r="H63" s="11"/>
      <c r="I63" s="10"/>
      <c r="J63" s="10"/>
      <c r="K63" s="10"/>
      <c r="L63" s="10"/>
      <c r="M63" s="10"/>
      <c r="N63" s="10"/>
      <c r="O63" s="10"/>
      <c r="P63" s="10"/>
      <c r="Q63" s="10"/>
      <c r="R63" s="10">
        <v>28</v>
      </c>
      <c r="S63" s="10"/>
      <c r="T63" s="43"/>
      <c r="U63" s="34"/>
      <c r="V63" s="15"/>
      <c r="W63" s="12">
        <v>0</v>
      </c>
      <c r="X63" s="12">
        <v>0</v>
      </c>
      <c r="Y63" s="12">
        <v>0</v>
      </c>
      <c r="Z63" s="12"/>
      <c r="AA63" s="12"/>
      <c r="AB63" s="13" t="s">
        <v>37</v>
      </c>
    </row>
    <row r="64" spans="1:28" ht="18.75" customHeight="1" x14ac:dyDescent="0.4">
      <c r="A64" s="44">
        <v>3</v>
      </c>
      <c r="B64" s="15"/>
      <c r="C64" s="16"/>
      <c r="D64" s="16"/>
      <c r="E64" s="107" t="s">
        <v>53</v>
      </c>
      <c r="F64" s="16"/>
      <c r="G64" s="16"/>
      <c r="H64" s="17"/>
      <c r="I64" s="16"/>
      <c r="J64" s="10"/>
      <c r="K64" s="10"/>
      <c r="L64" s="16"/>
      <c r="M64" s="16"/>
      <c r="N64" s="16"/>
      <c r="O64" s="16"/>
      <c r="P64" s="16"/>
      <c r="Q64" s="16"/>
      <c r="R64" s="10">
        <v>28</v>
      </c>
      <c r="S64" s="16"/>
      <c r="T64" s="45"/>
      <c r="U64" s="34"/>
      <c r="V64" s="15"/>
      <c r="W64" s="12">
        <v>0</v>
      </c>
      <c r="X64" s="12">
        <v>0</v>
      </c>
      <c r="Y64" s="12">
        <v>0</v>
      </c>
      <c r="Z64" s="12"/>
      <c r="AA64" s="12"/>
      <c r="AB64" s="13" t="s">
        <v>37</v>
      </c>
    </row>
    <row r="65" spans="1:28" ht="18.75" customHeight="1" x14ac:dyDescent="0.4">
      <c r="A65" s="44">
        <v>4</v>
      </c>
      <c r="B65" s="15"/>
      <c r="C65" s="16"/>
      <c r="D65" s="16"/>
      <c r="E65" s="107" t="s">
        <v>53</v>
      </c>
      <c r="F65" s="16"/>
      <c r="G65" s="16"/>
      <c r="H65" s="17"/>
      <c r="I65" s="16"/>
      <c r="J65" s="10"/>
      <c r="K65" s="10"/>
      <c r="L65" s="16"/>
      <c r="M65" s="16"/>
      <c r="N65" s="16"/>
      <c r="O65" s="16"/>
      <c r="P65" s="16"/>
      <c r="Q65" s="16"/>
      <c r="R65" s="10">
        <v>28</v>
      </c>
      <c r="S65" s="16"/>
      <c r="T65" s="45"/>
      <c r="U65" s="34"/>
      <c r="V65" s="15"/>
      <c r="W65" s="12">
        <v>0</v>
      </c>
      <c r="X65" s="12">
        <v>0</v>
      </c>
      <c r="Y65" s="12">
        <v>0</v>
      </c>
      <c r="Z65" s="12"/>
      <c r="AA65" s="12"/>
      <c r="AB65" s="13" t="s">
        <v>37</v>
      </c>
    </row>
    <row r="66" spans="1:28" ht="18.75" customHeight="1" x14ac:dyDescent="0.4">
      <c r="A66" s="44">
        <v>5</v>
      </c>
      <c r="B66" s="15"/>
      <c r="C66" s="16"/>
      <c r="D66" s="16"/>
      <c r="E66" s="107" t="s">
        <v>53</v>
      </c>
      <c r="F66" s="16"/>
      <c r="G66" s="16"/>
      <c r="H66" s="17"/>
      <c r="I66" s="16"/>
      <c r="J66" s="10"/>
      <c r="K66" s="10"/>
      <c r="L66" s="16"/>
      <c r="M66" s="16"/>
      <c r="N66" s="16"/>
      <c r="O66" s="16"/>
      <c r="P66" s="16"/>
      <c r="Q66" s="16"/>
      <c r="R66" s="10">
        <v>28</v>
      </c>
      <c r="S66" s="16"/>
      <c r="T66" s="45"/>
      <c r="U66" s="34"/>
      <c r="V66" s="15"/>
      <c r="W66" s="12">
        <v>0</v>
      </c>
      <c r="X66" s="12">
        <v>0</v>
      </c>
      <c r="Y66" s="12">
        <v>0</v>
      </c>
      <c r="Z66" s="12"/>
      <c r="AA66" s="12"/>
      <c r="AB66" s="13" t="s">
        <v>37</v>
      </c>
    </row>
    <row r="67" spans="1:28" ht="18.75" customHeight="1" x14ac:dyDescent="0.4">
      <c r="A67" s="44">
        <v>6</v>
      </c>
      <c r="B67" s="15"/>
      <c r="C67" s="16"/>
      <c r="D67" s="16"/>
      <c r="E67" s="107" t="s">
        <v>53</v>
      </c>
      <c r="F67" s="16"/>
      <c r="G67" s="16"/>
      <c r="H67" s="17"/>
      <c r="I67" s="16"/>
      <c r="J67" s="10"/>
      <c r="K67" s="10"/>
      <c r="L67" s="16"/>
      <c r="M67" s="16"/>
      <c r="N67" s="16"/>
      <c r="O67" s="16"/>
      <c r="P67" s="16"/>
      <c r="Q67" s="16"/>
      <c r="R67" s="10">
        <v>28</v>
      </c>
      <c r="S67" s="16"/>
      <c r="T67" s="45"/>
      <c r="U67" s="34"/>
      <c r="V67" s="15"/>
      <c r="W67" s="12">
        <v>0</v>
      </c>
      <c r="X67" s="12">
        <v>0</v>
      </c>
      <c r="Y67" s="12">
        <v>0</v>
      </c>
      <c r="Z67" s="12"/>
      <c r="AA67" s="12"/>
      <c r="AB67" s="13" t="s">
        <v>37</v>
      </c>
    </row>
    <row r="68" spans="1:28" ht="18.75" customHeight="1" thickBot="1" x14ac:dyDescent="0.45">
      <c r="A68" s="46">
        <v>7</v>
      </c>
      <c r="B68" s="47"/>
      <c r="C68" s="48"/>
      <c r="D68" s="48"/>
      <c r="E68" s="108" t="s">
        <v>53</v>
      </c>
      <c r="F68" s="48"/>
      <c r="G68" s="48"/>
      <c r="H68" s="49"/>
      <c r="I68" s="48"/>
      <c r="J68" s="50"/>
      <c r="K68" s="50"/>
      <c r="L68" s="48"/>
      <c r="M68" s="48"/>
      <c r="N68" s="48"/>
      <c r="O68" s="48"/>
      <c r="P68" s="48"/>
      <c r="Q68" s="48"/>
      <c r="R68" s="50">
        <v>28</v>
      </c>
      <c r="S68" s="48"/>
      <c r="T68" s="51"/>
      <c r="U68" s="34"/>
      <c r="V68" s="15"/>
      <c r="W68" s="12">
        <v>0</v>
      </c>
      <c r="X68" s="12">
        <v>0</v>
      </c>
      <c r="Y68" s="12">
        <v>0</v>
      </c>
      <c r="Z68" s="12"/>
      <c r="AA68" s="12"/>
      <c r="AB68" s="13" t="s">
        <v>37</v>
      </c>
    </row>
    <row r="69" spans="1:28" ht="18.75" customHeight="1" x14ac:dyDescent="0.4">
      <c r="A69" s="113">
        <v>1</v>
      </c>
      <c r="B69" s="114"/>
      <c r="C69" s="115"/>
      <c r="D69" s="115"/>
      <c r="E69" s="116" t="s">
        <v>53</v>
      </c>
      <c r="F69" s="115"/>
      <c r="G69" s="115"/>
      <c r="H69" s="117"/>
      <c r="I69" s="115"/>
      <c r="J69" s="115"/>
      <c r="K69" s="115"/>
      <c r="L69" s="115"/>
      <c r="M69" s="115"/>
      <c r="N69" s="115"/>
      <c r="O69" s="115"/>
      <c r="P69" s="115"/>
      <c r="Q69" s="115"/>
      <c r="R69" s="115">
        <v>28</v>
      </c>
      <c r="S69" s="115"/>
      <c r="T69" s="118"/>
      <c r="U69" s="34"/>
      <c r="V69" s="15"/>
      <c r="W69" s="12">
        <v>0</v>
      </c>
      <c r="X69" s="12">
        <v>0</v>
      </c>
      <c r="Y69" s="12">
        <v>0</v>
      </c>
      <c r="Z69" s="12"/>
      <c r="AA69" s="12"/>
      <c r="AB69" s="13" t="s">
        <v>37</v>
      </c>
    </row>
    <row r="70" spans="1:28" ht="18.75" customHeight="1" x14ac:dyDescent="0.4">
      <c r="A70" s="42">
        <v>2</v>
      </c>
      <c r="B70" s="9"/>
      <c r="C70" s="10"/>
      <c r="D70" s="10"/>
      <c r="E70" s="107" t="s">
        <v>53</v>
      </c>
      <c r="F70" s="10"/>
      <c r="G70" s="10"/>
      <c r="H70" s="11"/>
      <c r="I70" s="10"/>
      <c r="J70" s="10"/>
      <c r="K70" s="10"/>
      <c r="L70" s="10"/>
      <c r="M70" s="10"/>
      <c r="N70" s="10"/>
      <c r="O70" s="10"/>
      <c r="P70" s="10"/>
      <c r="Q70" s="10"/>
      <c r="R70" s="10">
        <v>28</v>
      </c>
      <c r="S70" s="10"/>
      <c r="T70" s="43"/>
      <c r="U70" s="34"/>
      <c r="V70" s="15"/>
      <c r="W70" s="12">
        <v>0</v>
      </c>
      <c r="X70" s="12">
        <v>0</v>
      </c>
      <c r="Y70" s="12">
        <v>0</v>
      </c>
      <c r="Z70" s="12"/>
      <c r="AA70" s="12"/>
      <c r="AB70" s="13" t="s">
        <v>37</v>
      </c>
    </row>
    <row r="71" spans="1:28" ht="18.75" customHeight="1" x14ac:dyDescent="0.4">
      <c r="A71" s="44">
        <v>3</v>
      </c>
      <c r="B71" s="15"/>
      <c r="C71" s="16"/>
      <c r="D71" s="16"/>
      <c r="E71" s="107" t="s">
        <v>53</v>
      </c>
      <c r="F71" s="16"/>
      <c r="G71" s="16"/>
      <c r="H71" s="17"/>
      <c r="I71" s="16"/>
      <c r="J71" s="10"/>
      <c r="K71" s="10"/>
      <c r="L71" s="16"/>
      <c r="M71" s="16"/>
      <c r="N71" s="16"/>
      <c r="O71" s="16"/>
      <c r="P71" s="16"/>
      <c r="Q71" s="16"/>
      <c r="R71" s="10">
        <v>28</v>
      </c>
      <c r="S71" s="16"/>
      <c r="T71" s="45"/>
      <c r="U71" s="34"/>
      <c r="V71" s="15"/>
      <c r="W71" s="12">
        <v>0</v>
      </c>
      <c r="X71" s="12">
        <v>0</v>
      </c>
      <c r="Y71" s="12">
        <v>0</v>
      </c>
      <c r="Z71" s="12"/>
      <c r="AA71" s="12"/>
      <c r="AB71" s="13" t="s">
        <v>37</v>
      </c>
    </row>
    <row r="72" spans="1:28" ht="18.75" customHeight="1" x14ac:dyDescent="0.4">
      <c r="A72" s="44">
        <v>4</v>
      </c>
      <c r="B72" s="15"/>
      <c r="C72" s="16"/>
      <c r="D72" s="16"/>
      <c r="E72" s="107" t="s">
        <v>53</v>
      </c>
      <c r="F72" s="16"/>
      <c r="G72" s="16"/>
      <c r="H72" s="17"/>
      <c r="I72" s="16"/>
      <c r="J72" s="10"/>
      <c r="K72" s="10"/>
      <c r="L72" s="16"/>
      <c r="M72" s="16"/>
      <c r="N72" s="16"/>
      <c r="O72" s="16"/>
      <c r="P72" s="16"/>
      <c r="Q72" s="16"/>
      <c r="R72" s="10">
        <v>28</v>
      </c>
      <c r="S72" s="16"/>
      <c r="T72" s="45"/>
      <c r="U72" s="34"/>
      <c r="V72" s="15"/>
      <c r="W72" s="12">
        <v>0</v>
      </c>
      <c r="X72" s="12">
        <v>0</v>
      </c>
      <c r="Y72" s="12">
        <v>0</v>
      </c>
      <c r="Z72" s="12"/>
      <c r="AA72" s="12"/>
      <c r="AB72" s="13" t="s">
        <v>37</v>
      </c>
    </row>
    <row r="73" spans="1:28" ht="18.75" customHeight="1" x14ac:dyDescent="0.4">
      <c r="A73" s="44">
        <v>5</v>
      </c>
      <c r="B73" s="15"/>
      <c r="C73" s="16"/>
      <c r="D73" s="16"/>
      <c r="E73" s="107" t="s">
        <v>53</v>
      </c>
      <c r="F73" s="16"/>
      <c r="G73" s="16"/>
      <c r="H73" s="17"/>
      <c r="I73" s="16"/>
      <c r="J73" s="10"/>
      <c r="K73" s="10"/>
      <c r="L73" s="16"/>
      <c r="M73" s="16"/>
      <c r="N73" s="16"/>
      <c r="O73" s="16"/>
      <c r="P73" s="16"/>
      <c r="Q73" s="16"/>
      <c r="R73" s="10">
        <v>28</v>
      </c>
      <c r="S73" s="16"/>
      <c r="T73" s="45"/>
      <c r="U73" s="34"/>
      <c r="V73" s="15"/>
      <c r="W73" s="12">
        <v>0</v>
      </c>
      <c r="X73" s="12">
        <v>0</v>
      </c>
      <c r="Y73" s="12">
        <v>0</v>
      </c>
      <c r="Z73" s="12"/>
      <c r="AA73" s="12"/>
      <c r="AB73" s="13" t="s">
        <v>37</v>
      </c>
    </row>
    <row r="74" spans="1:28" ht="18.75" customHeight="1" x14ac:dyDescent="0.4">
      <c r="A74" s="44">
        <v>6</v>
      </c>
      <c r="B74" s="15"/>
      <c r="C74" s="16"/>
      <c r="D74" s="16"/>
      <c r="E74" s="107" t="s">
        <v>53</v>
      </c>
      <c r="F74" s="16"/>
      <c r="G74" s="16"/>
      <c r="H74" s="17"/>
      <c r="I74" s="16"/>
      <c r="J74" s="10"/>
      <c r="K74" s="10"/>
      <c r="L74" s="16"/>
      <c r="M74" s="16"/>
      <c r="N74" s="16"/>
      <c r="O74" s="16"/>
      <c r="P74" s="16"/>
      <c r="Q74" s="16"/>
      <c r="R74" s="10">
        <v>28</v>
      </c>
      <c r="S74" s="16"/>
      <c r="T74" s="45"/>
      <c r="U74" s="34"/>
      <c r="V74" s="15"/>
      <c r="W74" s="12">
        <v>0</v>
      </c>
      <c r="X74" s="12">
        <v>0</v>
      </c>
      <c r="Y74" s="12">
        <v>0</v>
      </c>
      <c r="Z74" s="12"/>
      <c r="AA74" s="12"/>
      <c r="AB74" s="13" t="s">
        <v>37</v>
      </c>
    </row>
    <row r="75" spans="1:28" ht="18.75" customHeight="1" thickBot="1" x14ac:dyDescent="0.45">
      <c r="A75" s="46">
        <v>7</v>
      </c>
      <c r="B75" s="47"/>
      <c r="C75" s="48"/>
      <c r="D75" s="48"/>
      <c r="E75" s="108" t="s">
        <v>53</v>
      </c>
      <c r="F75" s="48"/>
      <c r="G75" s="48"/>
      <c r="H75" s="49"/>
      <c r="I75" s="48"/>
      <c r="J75" s="50"/>
      <c r="K75" s="50"/>
      <c r="L75" s="48"/>
      <c r="M75" s="48"/>
      <c r="N75" s="48"/>
      <c r="O75" s="48"/>
      <c r="P75" s="48"/>
      <c r="Q75" s="48"/>
      <c r="R75" s="50">
        <v>28</v>
      </c>
      <c r="S75" s="48"/>
      <c r="T75" s="51"/>
      <c r="U75" s="34"/>
      <c r="V75" s="15"/>
      <c r="W75" s="12">
        <v>0</v>
      </c>
      <c r="X75" s="12">
        <v>0</v>
      </c>
      <c r="Y75" s="12">
        <v>0</v>
      </c>
      <c r="Z75" s="12"/>
      <c r="AA75" s="12"/>
      <c r="AB75" s="13" t="s">
        <v>37</v>
      </c>
    </row>
    <row r="76" spans="1:28" ht="18.75" customHeight="1" x14ac:dyDescent="0.4">
      <c r="A76" s="113">
        <v>1</v>
      </c>
      <c r="B76" s="114"/>
      <c r="C76" s="115"/>
      <c r="D76" s="115"/>
      <c r="E76" s="116" t="s">
        <v>53</v>
      </c>
      <c r="F76" s="115"/>
      <c r="G76" s="115"/>
      <c r="H76" s="117"/>
      <c r="I76" s="115"/>
      <c r="J76" s="115"/>
      <c r="K76" s="115"/>
      <c r="L76" s="115"/>
      <c r="M76" s="115"/>
      <c r="N76" s="115"/>
      <c r="O76" s="115"/>
      <c r="P76" s="115"/>
      <c r="Q76" s="115"/>
      <c r="R76" s="115">
        <v>28</v>
      </c>
      <c r="S76" s="115"/>
      <c r="T76" s="118"/>
      <c r="U76" s="34"/>
      <c r="V76" s="15"/>
      <c r="W76" s="12">
        <v>0</v>
      </c>
      <c r="X76" s="12">
        <v>0</v>
      </c>
      <c r="Y76" s="12">
        <v>0</v>
      </c>
      <c r="Z76" s="12"/>
      <c r="AA76" s="12"/>
      <c r="AB76" s="13" t="s">
        <v>37</v>
      </c>
    </row>
    <row r="77" spans="1:28" ht="18.75" customHeight="1" x14ac:dyDescent="0.4">
      <c r="A77" s="42">
        <v>2</v>
      </c>
      <c r="B77" s="9"/>
      <c r="C77" s="10"/>
      <c r="D77" s="10"/>
      <c r="E77" s="107" t="s">
        <v>53</v>
      </c>
      <c r="F77" s="10"/>
      <c r="G77" s="10"/>
      <c r="H77" s="11"/>
      <c r="I77" s="10"/>
      <c r="J77" s="10"/>
      <c r="K77" s="10"/>
      <c r="L77" s="10"/>
      <c r="M77" s="10"/>
      <c r="N77" s="10"/>
      <c r="O77" s="10"/>
      <c r="P77" s="10"/>
      <c r="Q77" s="10"/>
      <c r="R77" s="10">
        <v>28</v>
      </c>
      <c r="S77" s="10"/>
      <c r="T77" s="43"/>
      <c r="U77" s="34"/>
      <c r="V77" s="15"/>
      <c r="W77" s="12">
        <v>0</v>
      </c>
      <c r="X77" s="12">
        <v>0</v>
      </c>
      <c r="Y77" s="12">
        <v>0</v>
      </c>
      <c r="Z77" s="12"/>
      <c r="AA77" s="12"/>
      <c r="AB77" s="13" t="s">
        <v>37</v>
      </c>
    </row>
    <row r="78" spans="1:28" ht="18.75" customHeight="1" x14ac:dyDescent="0.4">
      <c r="A78" s="44">
        <v>3</v>
      </c>
      <c r="B78" s="15"/>
      <c r="C78" s="16"/>
      <c r="D78" s="16"/>
      <c r="E78" s="107" t="s">
        <v>53</v>
      </c>
      <c r="F78" s="16"/>
      <c r="G78" s="16"/>
      <c r="H78" s="17"/>
      <c r="I78" s="16"/>
      <c r="J78" s="10"/>
      <c r="K78" s="10"/>
      <c r="L78" s="16"/>
      <c r="M78" s="16"/>
      <c r="N78" s="16"/>
      <c r="O78" s="16"/>
      <c r="P78" s="16"/>
      <c r="Q78" s="16"/>
      <c r="R78" s="10">
        <v>28</v>
      </c>
      <c r="S78" s="16"/>
      <c r="T78" s="45"/>
      <c r="U78" s="34"/>
      <c r="V78" s="15"/>
      <c r="W78" s="12">
        <v>0</v>
      </c>
      <c r="X78" s="12">
        <v>0</v>
      </c>
      <c r="Y78" s="12">
        <v>0</v>
      </c>
      <c r="Z78" s="12"/>
      <c r="AA78" s="12"/>
      <c r="AB78" s="13" t="s">
        <v>37</v>
      </c>
    </row>
    <row r="79" spans="1:28" ht="18.75" customHeight="1" x14ac:dyDescent="0.4">
      <c r="A79" s="44">
        <v>4</v>
      </c>
      <c r="B79" s="15"/>
      <c r="C79" s="16"/>
      <c r="D79" s="16"/>
      <c r="E79" s="107" t="s">
        <v>53</v>
      </c>
      <c r="F79" s="16"/>
      <c r="G79" s="16"/>
      <c r="H79" s="17"/>
      <c r="I79" s="16"/>
      <c r="J79" s="10"/>
      <c r="K79" s="10"/>
      <c r="L79" s="16"/>
      <c r="M79" s="16"/>
      <c r="N79" s="16"/>
      <c r="O79" s="16"/>
      <c r="P79" s="16"/>
      <c r="Q79" s="16"/>
      <c r="R79" s="10">
        <v>28</v>
      </c>
      <c r="S79" s="16"/>
      <c r="T79" s="45"/>
      <c r="U79" s="34"/>
      <c r="V79" s="15"/>
      <c r="W79" s="12">
        <v>0</v>
      </c>
      <c r="X79" s="12">
        <v>0</v>
      </c>
      <c r="Y79" s="12">
        <v>0</v>
      </c>
      <c r="Z79" s="12"/>
      <c r="AA79" s="12"/>
      <c r="AB79" s="13" t="s">
        <v>37</v>
      </c>
    </row>
    <row r="80" spans="1:28" ht="18.75" customHeight="1" x14ac:dyDescent="0.4">
      <c r="A80" s="44">
        <v>5</v>
      </c>
      <c r="B80" s="15"/>
      <c r="C80" s="16"/>
      <c r="D80" s="16"/>
      <c r="E80" s="107" t="s">
        <v>53</v>
      </c>
      <c r="F80" s="16"/>
      <c r="G80" s="16"/>
      <c r="H80" s="17"/>
      <c r="I80" s="16"/>
      <c r="J80" s="10"/>
      <c r="K80" s="10"/>
      <c r="L80" s="16"/>
      <c r="M80" s="16"/>
      <c r="N80" s="16"/>
      <c r="O80" s="16"/>
      <c r="P80" s="16"/>
      <c r="Q80" s="16"/>
      <c r="R80" s="10">
        <v>28</v>
      </c>
      <c r="S80" s="16"/>
      <c r="T80" s="45"/>
      <c r="U80" s="34"/>
      <c r="V80" s="15"/>
      <c r="W80" s="12">
        <v>0</v>
      </c>
      <c r="X80" s="12">
        <v>0</v>
      </c>
      <c r="Y80" s="12">
        <v>0</v>
      </c>
      <c r="Z80" s="12"/>
      <c r="AA80" s="12"/>
      <c r="AB80" s="13" t="s">
        <v>37</v>
      </c>
    </row>
    <row r="81" spans="1:28" ht="18.75" customHeight="1" x14ac:dyDescent="0.4">
      <c r="A81" s="44">
        <v>6</v>
      </c>
      <c r="B81" s="15"/>
      <c r="C81" s="16"/>
      <c r="D81" s="16"/>
      <c r="E81" s="107" t="s">
        <v>53</v>
      </c>
      <c r="F81" s="16"/>
      <c r="G81" s="16"/>
      <c r="H81" s="17"/>
      <c r="I81" s="16"/>
      <c r="J81" s="10"/>
      <c r="K81" s="10"/>
      <c r="L81" s="16"/>
      <c r="M81" s="16"/>
      <c r="N81" s="16"/>
      <c r="O81" s="16"/>
      <c r="P81" s="16"/>
      <c r="Q81" s="16"/>
      <c r="R81" s="10">
        <v>28</v>
      </c>
      <c r="S81" s="16"/>
      <c r="T81" s="45"/>
      <c r="U81" s="34"/>
      <c r="V81" s="15"/>
      <c r="W81" s="12">
        <v>0</v>
      </c>
      <c r="X81" s="12">
        <v>0</v>
      </c>
      <c r="Y81" s="12">
        <v>0</v>
      </c>
      <c r="Z81" s="12"/>
      <c r="AA81" s="12"/>
      <c r="AB81" s="13" t="s">
        <v>37</v>
      </c>
    </row>
    <row r="82" spans="1:28" ht="18.75" customHeight="1" thickBot="1" x14ac:dyDescent="0.45">
      <c r="A82" s="46">
        <v>7</v>
      </c>
      <c r="B82" s="47"/>
      <c r="C82" s="48"/>
      <c r="D82" s="48"/>
      <c r="E82" s="108" t="s">
        <v>53</v>
      </c>
      <c r="F82" s="48"/>
      <c r="G82" s="48"/>
      <c r="H82" s="49"/>
      <c r="I82" s="48"/>
      <c r="J82" s="50"/>
      <c r="K82" s="50"/>
      <c r="L82" s="48"/>
      <c r="M82" s="48"/>
      <c r="N82" s="48"/>
      <c r="O82" s="48"/>
      <c r="P82" s="48"/>
      <c r="Q82" s="48"/>
      <c r="R82" s="50">
        <v>28</v>
      </c>
      <c r="S82" s="48"/>
      <c r="T82" s="51"/>
      <c r="U82" s="34"/>
      <c r="V82" s="15"/>
      <c r="W82" s="12">
        <v>0</v>
      </c>
      <c r="X82" s="12">
        <v>0</v>
      </c>
      <c r="Y82" s="12">
        <v>0</v>
      </c>
      <c r="Z82" s="12"/>
      <c r="AA82" s="12"/>
      <c r="AB82" s="13" t="s">
        <v>37</v>
      </c>
    </row>
    <row r="83" spans="1:28" ht="18.75" customHeight="1" x14ac:dyDescent="0.4">
      <c r="A83" s="113">
        <v>1</v>
      </c>
      <c r="B83" s="114"/>
      <c r="C83" s="115"/>
      <c r="D83" s="115"/>
      <c r="E83" s="116" t="s">
        <v>53</v>
      </c>
      <c r="F83" s="115"/>
      <c r="G83" s="115"/>
      <c r="H83" s="117"/>
      <c r="I83" s="115"/>
      <c r="J83" s="115"/>
      <c r="K83" s="115"/>
      <c r="L83" s="115"/>
      <c r="M83" s="115"/>
      <c r="N83" s="115"/>
      <c r="O83" s="115"/>
      <c r="P83" s="115"/>
      <c r="Q83" s="115"/>
      <c r="R83" s="115">
        <v>28</v>
      </c>
      <c r="S83" s="115"/>
      <c r="T83" s="118"/>
      <c r="U83" s="34"/>
      <c r="V83" s="15"/>
      <c r="W83" s="12">
        <v>0</v>
      </c>
      <c r="X83" s="12">
        <v>0</v>
      </c>
      <c r="Y83" s="12">
        <v>0</v>
      </c>
      <c r="Z83" s="12"/>
      <c r="AA83" s="12"/>
      <c r="AB83" s="13" t="s">
        <v>37</v>
      </c>
    </row>
    <row r="84" spans="1:28" ht="18.75" customHeight="1" x14ac:dyDescent="0.4">
      <c r="A84" s="42">
        <v>2</v>
      </c>
      <c r="B84" s="9"/>
      <c r="C84" s="10"/>
      <c r="D84" s="10"/>
      <c r="E84" s="107" t="s">
        <v>53</v>
      </c>
      <c r="F84" s="10"/>
      <c r="G84" s="10"/>
      <c r="H84" s="11"/>
      <c r="I84" s="10"/>
      <c r="J84" s="10"/>
      <c r="K84" s="10"/>
      <c r="L84" s="10"/>
      <c r="M84" s="10"/>
      <c r="N84" s="10"/>
      <c r="O84" s="10"/>
      <c r="P84" s="10"/>
      <c r="Q84" s="10"/>
      <c r="R84" s="10">
        <v>28</v>
      </c>
      <c r="S84" s="10"/>
      <c r="T84" s="43"/>
      <c r="U84" s="34"/>
      <c r="V84" s="15"/>
      <c r="W84" s="12">
        <v>0</v>
      </c>
      <c r="X84" s="12">
        <v>0</v>
      </c>
      <c r="Y84" s="12">
        <v>0</v>
      </c>
      <c r="Z84" s="12"/>
      <c r="AA84" s="12"/>
      <c r="AB84" s="13" t="s">
        <v>37</v>
      </c>
    </row>
    <row r="85" spans="1:28" ht="18.75" customHeight="1" x14ac:dyDescent="0.4">
      <c r="A85" s="44">
        <v>3</v>
      </c>
      <c r="B85" s="15"/>
      <c r="C85" s="16"/>
      <c r="D85" s="16"/>
      <c r="E85" s="107" t="s">
        <v>53</v>
      </c>
      <c r="F85" s="16"/>
      <c r="G85" s="16"/>
      <c r="H85" s="17"/>
      <c r="I85" s="16"/>
      <c r="J85" s="10"/>
      <c r="K85" s="10"/>
      <c r="L85" s="16"/>
      <c r="M85" s="16"/>
      <c r="N85" s="16"/>
      <c r="O85" s="16"/>
      <c r="P85" s="16"/>
      <c r="Q85" s="16"/>
      <c r="R85" s="10">
        <v>28</v>
      </c>
      <c r="S85" s="16"/>
      <c r="T85" s="45"/>
      <c r="U85" s="34"/>
      <c r="V85" s="15"/>
      <c r="W85" s="12">
        <v>0</v>
      </c>
      <c r="X85" s="12">
        <v>0</v>
      </c>
      <c r="Y85" s="12">
        <v>0</v>
      </c>
      <c r="Z85" s="12"/>
      <c r="AA85" s="12"/>
      <c r="AB85" s="13" t="s">
        <v>37</v>
      </c>
    </row>
    <row r="86" spans="1:28" ht="18.75" customHeight="1" x14ac:dyDescent="0.4">
      <c r="A86" s="44">
        <v>4</v>
      </c>
      <c r="B86" s="15"/>
      <c r="C86" s="16"/>
      <c r="D86" s="16"/>
      <c r="E86" s="107" t="s">
        <v>53</v>
      </c>
      <c r="F86" s="16"/>
      <c r="G86" s="16"/>
      <c r="H86" s="17"/>
      <c r="I86" s="16"/>
      <c r="J86" s="10"/>
      <c r="K86" s="10"/>
      <c r="L86" s="16"/>
      <c r="M86" s="16"/>
      <c r="N86" s="16"/>
      <c r="O86" s="16"/>
      <c r="P86" s="16"/>
      <c r="Q86" s="16"/>
      <c r="R86" s="10">
        <v>28</v>
      </c>
      <c r="S86" s="16"/>
      <c r="T86" s="45"/>
      <c r="U86" s="34"/>
      <c r="V86" s="15"/>
      <c r="W86" s="12">
        <v>0</v>
      </c>
      <c r="X86" s="12">
        <v>0</v>
      </c>
      <c r="Y86" s="12">
        <v>0</v>
      </c>
      <c r="Z86" s="12"/>
      <c r="AA86" s="12"/>
      <c r="AB86" s="13" t="s">
        <v>37</v>
      </c>
    </row>
    <row r="87" spans="1:28" ht="18.75" customHeight="1" x14ac:dyDescent="0.4">
      <c r="A87" s="44">
        <v>5</v>
      </c>
      <c r="B87" s="15"/>
      <c r="C87" s="16"/>
      <c r="D87" s="16"/>
      <c r="E87" s="107" t="s">
        <v>53</v>
      </c>
      <c r="F87" s="16"/>
      <c r="G87" s="16"/>
      <c r="H87" s="17"/>
      <c r="I87" s="16"/>
      <c r="J87" s="10"/>
      <c r="K87" s="10"/>
      <c r="L87" s="16"/>
      <c r="M87" s="16"/>
      <c r="N87" s="16"/>
      <c r="O87" s="16"/>
      <c r="P87" s="16"/>
      <c r="Q87" s="16"/>
      <c r="R87" s="10">
        <v>28</v>
      </c>
      <c r="S87" s="16"/>
      <c r="T87" s="45"/>
      <c r="U87" s="34"/>
      <c r="V87" s="15"/>
      <c r="W87" s="12">
        <v>0</v>
      </c>
      <c r="X87" s="12">
        <v>0</v>
      </c>
      <c r="Y87" s="12">
        <v>0</v>
      </c>
      <c r="Z87" s="12"/>
      <c r="AA87" s="12"/>
      <c r="AB87" s="13" t="s">
        <v>37</v>
      </c>
    </row>
    <row r="88" spans="1:28" ht="18.75" customHeight="1" x14ac:dyDescent="0.4">
      <c r="A88" s="44">
        <v>6</v>
      </c>
      <c r="B88" s="15"/>
      <c r="C88" s="16"/>
      <c r="D88" s="16"/>
      <c r="E88" s="107" t="s">
        <v>53</v>
      </c>
      <c r="F88" s="16"/>
      <c r="G88" s="16"/>
      <c r="H88" s="17"/>
      <c r="I88" s="16"/>
      <c r="J88" s="10"/>
      <c r="K88" s="10"/>
      <c r="L88" s="16"/>
      <c r="M88" s="16"/>
      <c r="N88" s="16"/>
      <c r="O88" s="16"/>
      <c r="P88" s="16"/>
      <c r="Q88" s="16"/>
      <c r="R88" s="10">
        <v>28</v>
      </c>
      <c r="S88" s="16"/>
      <c r="T88" s="45"/>
      <c r="U88" s="34"/>
      <c r="V88" s="15"/>
      <c r="W88" s="12">
        <v>0</v>
      </c>
      <c r="X88" s="12">
        <v>0</v>
      </c>
      <c r="Y88" s="12">
        <v>0</v>
      </c>
      <c r="Z88" s="12"/>
      <c r="AA88" s="12"/>
      <c r="AB88" s="13" t="s">
        <v>37</v>
      </c>
    </row>
    <row r="89" spans="1:28" ht="18.75" customHeight="1" thickBot="1" x14ac:dyDescent="0.45">
      <c r="A89" s="46">
        <v>7</v>
      </c>
      <c r="B89" s="47"/>
      <c r="C89" s="48"/>
      <c r="D89" s="48"/>
      <c r="E89" s="108" t="s">
        <v>53</v>
      </c>
      <c r="F89" s="48"/>
      <c r="G89" s="48"/>
      <c r="H89" s="49"/>
      <c r="I89" s="48"/>
      <c r="J89" s="50"/>
      <c r="K89" s="50"/>
      <c r="L89" s="48"/>
      <c r="M89" s="48"/>
      <c r="N89" s="48"/>
      <c r="O89" s="48"/>
      <c r="P89" s="48"/>
      <c r="Q89" s="48"/>
      <c r="R89" s="50">
        <v>28</v>
      </c>
      <c r="S89" s="48"/>
      <c r="T89" s="51"/>
      <c r="U89" s="34"/>
      <c r="V89" s="15"/>
      <c r="W89" s="12">
        <v>0</v>
      </c>
      <c r="X89" s="12">
        <v>0</v>
      </c>
      <c r="Y89" s="12">
        <v>0</v>
      </c>
      <c r="Z89" s="12"/>
      <c r="AA89" s="12"/>
      <c r="AB89" s="13" t="s">
        <v>37</v>
      </c>
    </row>
    <row r="90" spans="1:28" ht="18.75" customHeight="1" x14ac:dyDescent="0.4">
      <c r="A90" s="113">
        <v>1</v>
      </c>
      <c r="B90" s="114"/>
      <c r="C90" s="115"/>
      <c r="D90" s="115"/>
      <c r="E90" s="116" t="s">
        <v>53</v>
      </c>
      <c r="F90" s="115"/>
      <c r="G90" s="115"/>
      <c r="H90" s="117"/>
      <c r="I90" s="115"/>
      <c r="J90" s="115"/>
      <c r="K90" s="115"/>
      <c r="L90" s="115"/>
      <c r="M90" s="115"/>
      <c r="N90" s="115"/>
      <c r="O90" s="115"/>
      <c r="P90" s="115"/>
      <c r="Q90" s="115"/>
      <c r="R90" s="115">
        <v>28</v>
      </c>
      <c r="S90" s="115"/>
      <c r="T90" s="118"/>
      <c r="U90" s="34"/>
      <c r="V90" s="15"/>
      <c r="W90" s="12">
        <v>0</v>
      </c>
      <c r="X90" s="12">
        <v>0</v>
      </c>
      <c r="Y90" s="12">
        <v>0</v>
      </c>
      <c r="Z90" s="12"/>
      <c r="AA90" s="12"/>
      <c r="AB90" s="13" t="s">
        <v>37</v>
      </c>
    </row>
    <row r="91" spans="1:28" ht="18.75" customHeight="1" x14ac:dyDescent="0.4">
      <c r="A91" s="42">
        <v>2</v>
      </c>
      <c r="B91" s="9"/>
      <c r="C91" s="10"/>
      <c r="D91" s="10"/>
      <c r="E91" s="107" t="s">
        <v>53</v>
      </c>
      <c r="F91" s="10"/>
      <c r="G91" s="10"/>
      <c r="H91" s="11"/>
      <c r="I91" s="10"/>
      <c r="J91" s="10"/>
      <c r="K91" s="10"/>
      <c r="L91" s="10"/>
      <c r="M91" s="10"/>
      <c r="N91" s="10"/>
      <c r="O91" s="10"/>
      <c r="P91" s="10"/>
      <c r="Q91" s="10"/>
      <c r="R91" s="10">
        <v>28</v>
      </c>
      <c r="S91" s="10"/>
      <c r="T91" s="43"/>
      <c r="U91" s="34"/>
      <c r="V91" s="15"/>
      <c r="W91" s="12">
        <v>0</v>
      </c>
      <c r="X91" s="12">
        <v>0</v>
      </c>
      <c r="Y91" s="12">
        <v>0</v>
      </c>
      <c r="Z91" s="12"/>
      <c r="AA91" s="12"/>
      <c r="AB91" s="13" t="s">
        <v>37</v>
      </c>
    </row>
    <row r="92" spans="1:28" ht="18.75" customHeight="1" x14ac:dyDescent="0.4">
      <c r="A92" s="44">
        <v>3</v>
      </c>
      <c r="B92" s="15"/>
      <c r="C92" s="16"/>
      <c r="D92" s="16"/>
      <c r="E92" s="107" t="s">
        <v>53</v>
      </c>
      <c r="F92" s="16"/>
      <c r="G92" s="16"/>
      <c r="H92" s="17"/>
      <c r="I92" s="16"/>
      <c r="J92" s="10"/>
      <c r="K92" s="10"/>
      <c r="L92" s="16"/>
      <c r="M92" s="16"/>
      <c r="N92" s="16"/>
      <c r="O92" s="16"/>
      <c r="P92" s="16"/>
      <c r="Q92" s="16"/>
      <c r="R92" s="10">
        <v>28</v>
      </c>
      <c r="S92" s="16"/>
      <c r="T92" s="45"/>
      <c r="U92" s="34"/>
      <c r="V92" s="15"/>
      <c r="W92" s="12">
        <v>0</v>
      </c>
      <c r="X92" s="12">
        <v>0</v>
      </c>
      <c r="Y92" s="12">
        <v>0</v>
      </c>
      <c r="Z92" s="12"/>
      <c r="AA92" s="12"/>
      <c r="AB92" s="13" t="s">
        <v>37</v>
      </c>
    </row>
    <row r="93" spans="1:28" ht="18.75" customHeight="1" x14ac:dyDescent="0.4">
      <c r="A93" s="44">
        <v>4</v>
      </c>
      <c r="B93" s="15"/>
      <c r="C93" s="16"/>
      <c r="D93" s="16"/>
      <c r="E93" s="107" t="s">
        <v>53</v>
      </c>
      <c r="F93" s="16"/>
      <c r="G93" s="16"/>
      <c r="H93" s="17"/>
      <c r="I93" s="16"/>
      <c r="J93" s="10"/>
      <c r="K93" s="10"/>
      <c r="L93" s="16"/>
      <c r="M93" s="16"/>
      <c r="N93" s="16"/>
      <c r="O93" s="16"/>
      <c r="P93" s="16"/>
      <c r="Q93" s="16"/>
      <c r="R93" s="10">
        <v>28</v>
      </c>
      <c r="S93" s="16"/>
      <c r="T93" s="45"/>
      <c r="U93" s="34"/>
      <c r="V93" s="15"/>
      <c r="W93" s="12">
        <v>0</v>
      </c>
      <c r="X93" s="12">
        <v>0</v>
      </c>
      <c r="Y93" s="12">
        <v>0</v>
      </c>
      <c r="Z93" s="12"/>
      <c r="AA93" s="12"/>
      <c r="AB93" s="13" t="s">
        <v>37</v>
      </c>
    </row>
    <row r="94" spans="1:28" ht="18.75" customHeight="1" x14ac:dyDescent="0.4">
      <c r="A94" s="44">
        <v>5</v>
      </c>
      <c r="B94" s="15"/>
      <c r="C94" s="16"/>
      <c r="D94" s="16"/>
      <c r="E94" s="107" t="s">
        <v>53</v>
      </c>
      <c r="F94" s="16"/>
      <c r="G94" s="16"/>
      <c r="H94" s="17"/>
      <c r="I94" s="16"/>
      <c r="J94" s="10"/>
      <c r="K94" s="10"/>
      <c r="L94" s="16"/>
      <c r="M94" s="16"/>
      <c r="N94" s="16"/>
      <c r="O94" s="16"/>
      <c r="P94" s="16"/>
      <c r="Q94" s="16"/>
      <c r="R94" s="10">
        <v>28</v>
      </c>
      <c r="S94" s="16"/>
      <c r="T94" s="45"/>
      <c r="U94" s="34"/>
      <c r="V94" s="15"/>
      <c r="W94" s="12">
        <v>0</v>
      </c>
      <c r="X94" s="12">
        <v>0</v>
      </c>
      <c r="Y94" s="12">
        <v>0</v>
      </c>
      <c r="Z94" s="12"/>
      <c r="AA94" s="12"/>
      <c r="AB94" s="13" t="s">
        <v>37</v>
      </c>
    </row>
    <row r="95" spans="1:28" ht="18.75" customHeight="1" x14ac:dyDescent="0.4">
      <c r="A95" s="44">
        <v>6</v>
      </c>
      <c r="B95" s="15"/>
      <c r="C95" s="16"/>
      <c r="D95" s="16"/>
      <c r="E95" s="107" t="s">
        <v>53</v>
      </c>
      <c r="F95" s="16"/>
      <c r="G95" s="16"/>
      <c r="H95" s="17"/>
      <c r="I95" s="16"/>
      <c r="J95" s="10"/>
      <c r="K95" s="10"/>
      <c r="L95" s="16"/>
      <c r="M95" s="16"/>
      <c r="N95" s="16"/>
      <c r="O95" s="16"/>
      <c r="P95" s="16"/>
      <c r="Q95" s="16"/>
      <c r="R95" s="10">
        <v>28</v>
      </c>
      <c r="S95" s="16"/>
      <c r="T95" s="45"/>
      <c r="U95" s="34"/>
      <c r="V95" s="15"/>
      <c r="W95" s="12">
        <v>0</v>
      </c>
      <c r="X95" s="12">
        <v>0</v>
      </c>
      <c r="Y95" s="12">
        <v>0</v>
      </c>
      <c r="Z95" s="12"/>
      <c r="AA95" s="12"/>
      <c r="AB95" s="13" t="s">
        <v>37</v>
      </c>
    </row>
    <row r="96" spans="1:28" ht="18.75" customHeight="1" thickBot="1" x14ac:dyDescent="0.45">
      <c r="A96" s="46">
        <v>7</v>
      </c>
      <c r="B96" s="47"/>
      <c r="C96" s="48"/>
      <c r="D96" s="48"/>
      <c r="E96" s="108" t="s">
        <v>53</v>
      </c>
      <c r="F96" s="48"/>
      <c r="G96" s="48"/>
      <c r="H96" s="49"/>
      <c r="I96" s="48"/>
      <c r="J96" s="50"/>
      <c r="K96" s="50"/>
      <c r="L96" s="48"/>
      <c r="M96" s="48"/>
      <c r="N96" s="48"/>
      <c r="O96" s="48"/>
      <c r="P96" s="48"/>
      <c r="Q96" s="48"/>
      <c r="R96" s="50">
        <v>28</v>
      </c>
      <c r="S96" s="48"/>
      <c r="T96" s="51"/>
      <c r="U96" s="34"/>
      <c r="V96" s="15"/>
      <c r="W96" s="12">
        <v>0</v>
      </c>
      <c r="X96" s="12">
        <v>0</v>
      </c>
      <c r="Y96" s="12">
        <v>0</v>
      </c>
      <c r="Z96" s="12"/>
      <c r="AA96" s="12"/>
      <c r="AB96" s="13" t="s">
        <v>37</v>
      </c>
    </row>
    <row r="97" spans="1:28" s="22" customFormat="1" ht="18.75" hidden="1" customHeight="1" thickBot="1" x14ac:dyDescent="0.2">
      <c r="A97" s="35" t="s">
        <v>38</v>
      </c>
      <c r="B97" s="35"/>
      <c r="C97" s="35"/>
      <c r="D97" s="35"/>
      <c r="E97" s="35"/>
      <c r="F97" s="35"/>
      <c r="G97" s="36"/>
      <c r="H97" s="37"/>
      <c r="I97" s="35"/>
      <c r="J97" s="35"/>
      <c r="K97" s="35"/>
      <c r="L97" s="35"/>
      <c r="M97" s="35"/>
      <c r="N97" s="38"/>
      <c r="O97" s="35"/>
      <c r="P97" s="39"/>
      <c r="Q97" s="40"/>
      <c r="R97" s="9"/>
      <c r="S97" s="40"/>
      <c r="T97" s="41"/>
      <c r="U97" s="18"/>
      <c r="V97" s="19"/>
      <c r="W97" s="15"/>
      <c r="X97" s="15"/>
      <c r="Y97" s="15"/>
      <c r="Z97" s="20"/>
      <c r="AA97" s="20"/>
      <c r="AB97" s="21"/>
    </row>
    <row r="98" spans="1:28" ht="18.75" hidden="1" customHeight="1" x14ac:dyDescent="0.4"/>
    <row r="99" spans="1:28" ht="18.75" hidden="1" customHeight="1" x14ac:dyDescent="0.4">
      <c r="C99" t="s">
        <v>39</v>
      </c>
      <c r="E99" s="25" t="s">
        <v>53</v>
      </c>
      <c r="T99" s="24">
        <v>4</v>
      </c>
    </row>
    <row r="100" spans="1:28" ht="18.75" hidden="1" customHeight="1" x14ac:dyDescent="0.4">
      <c r="C100" t="s">
        <v>40</v>
      </c>
      <c r="T100" s="24">
        <v>5</v>
      </c>
    </row>
    <row r="101" spans="1:28" ht="18.75" hidden="1" customHeight="1" x14ac:dyDescent="0.4">
      <c r="T101" s="24">
        <v>6</v>
      </c>
    </row>
    <row r="102" spans="1:28" ht="18.75" hidden="1" customHeight="1" x14ac:dyDescent="0.4"/>
    <row r="103" spans="1:28" ht="18.75" customHeight="1" x14ac:dyDescent="0.4"/>
    <row r="104" spans="1:28" ht="18.75" customHeight="1" x14ac:dyDescent="0.4"/>
  </sheetData>
  <sheetProtection algorithmName="SHA-512" hashValue="Sq8qyN5coGlZYA1J/TykfA9xEeINrBbnbvP2UYwwqLqXj+nR56xfx5yTiRK1QVrNYO47cGKj0PRk/7QmX1RLrg==" saltValue="LIcGBAbaFNw2iefmG1vuLg==" spinCount="100000" sheet="1" objects="1" scenarios="1"/>
  <mergeCells count="9">
    <mergeCell ref="A4:F4"/>
    <mergeCell ref="A7:K7"/>
    <mergeCell ref="K4:T4"/>
    <mergeCell ref="A1:O1"/>
    <mergeCell ref="A2:E2"/>
    <mergeCell ref="A3:E3"/>
    <mergeCell ref="J3:K3"/>
    <mergeCell ref="P3:T3"/>
    <mergeCell ref="J2:T2"/>
  </mergeCells>
  <phoneticPr fontId="2"/>
  <dataValidations count="3">
    <dataValidation type="list" allowBlank="1" showInputMessage="1" showErrorMessage="1" sqref="WVM983065:WVM983136 JA27:JA96 SW27:SW96 ACS27:ACS96 AMO27:AMO96 AWK27:AWK96 BGG27:BGG96 BQC27:BQC96 BZY27:BZY96 CJU27:CJU96 CTQ27:CTQ96 DDM27:DDM96 DNI27:DNI96 DXE27:DXE96 EHA27:EHA96 EQW27:EQW96 FAS27:FAS96 FKO27:FKO96 FUK27:FUK96 GEG27:GEG96 GOC27:GOC96 GXY27:GXY96 HHU27:HHU96 HRQ27:HRQ96 IBM27:IBM96 ILI27:ILI96 IVE27:IVE96 JFA27:JFA96 JOW27:JOW96 JYS27:JYS96 KIO27:KIO96 KSK27:KSK96 LCG27:LCG96 LMC27:LMC96 LVY27:LVY96 MFU27:MFU96 MPQ27:MPQ96 MZM27:MZM96 NJI27:NJI96 NTE27:NTE96 ODA27:ODA96 OMW27:OMW96 OWS27:OWS96 PGO27:PGO96 PQK27:PQK96 QAG27:QAG96 QKC27:QKC96 QTY27:QTY96 RDU27:RDU96 RNQ27:RNQ96 RXM27:RXM96 SHI27:SHI96 SRE27:SRE96 TBA27:TBA96 TKW27:TKW96 TUS27:TUS96 UEO27:UEO96 UOK27:UOK96 UYG27:UYG96 VIC27:VIC96 VRY27:VRY96 WBU27:WBU96 WLQ27:WLQ96 WVM27:WVM96 E65561:E65632 JA65561:JA65632 SW65561:SW65632 ACS65561:ACS65632 AMO65561:AMO65632 AWK65561:AWK65632 BGG65561:BGG65632 BQC65561:BQC65632 BZY65561:BZY65632 CJU65561:CJU65632 CTQ65561:CTQ65632 DDM65561:DDM65632 DNI65561:DNI65632 DXE65561:DXE65632 EHA65561:EHA65632 EQW65561:EQW65632 FAS65561:FAS65632 FKO65561:FKO65632 FUK65561:FUK65632 GEG65561:GEG65632 GOC65561:GOC65632 GXY65561:GXY65632 HHU65561:HHU65632 HRQ65561:HRQ65632 IBM65561:IBM65632 ILI65561:ILI65632 IVE65561:IVE65632 JFA65561:JFA65632 JOW65561:JOW65632 JYS65561:JYS65632 KIO65561:KIO65632 KSK65561:KSK65632 LCG65561:LCG65632 LMC65561:LMC65632 LVY65561:LVY65632 MFU65561:MFU65632 MPQ65561:MPQ65632 MZM65561:MZM65632 NJI65561:NJI65632 NTE65561:NTE65632 ODA65561:ODA65632 OMW65561:OMW65632 OWS65561:OWS65632 PGO65561:PGO65632 PQK65561:PQK65632 QAG65561:QAG65632 QKC65561:QKC65632 QTY65561:QTY65632 RDU65561:RDU65632 RNQ65561:RNQ65632 RXM65561:RXM65632 SHI65561:SHI65632 SRE65561:SRE65632 TBA65561:TBA65632 TKW65561:TKW65632 TUS65561:TUS65632 UEO65561:UEO65632 UOK65561:UOK65632 UYG65561:UYG65632 VIC65561:VIC65632 VRY65561:VRY65632 WBU65561:WBU65632 WLQ65561:WLQ65632 WVM65561:WVM65632 E131097:E131168 JA131097:JA131168 SW131097:SW131168 ACS131097:ACS131168 AMO131097:AMO131168 AWK131097:AWK131168 BGG131097:BGG131168 BQC131097:BQC131168 BZY131097:BZY131168 CJU131097:CJU131168 CTQ131097:CTQ131168 DDM131097:DDM131168 DNI131097:DNI131168 DXE131097:DXE131168 EHA131097:EHA131168 EQW131097:EQW131168 FAS131097:FAS131168 FKO131097:FKO131168 FUK131097:FUK131168 GEG131097:GEG131168 GOC131097:GOC131168 GXY131097:GXY131168 HHU131097:HHU131168 HRQ131097:HRQ131168 IBM131097:IBM131168 ILI131097:ILI131168 IVE131097:IVE131168 JFA131097:JFA131168 JOW131097:JOW131168 JYS131097:JYS131168 KIO131097:KIO131168 KSK131097:KSK131168 LCG131097:LCG131168 LMC131097:LMC131168 LVY131097:LVY131168 MFU131097:MFU131168 MPQ131097:MPQ131168 MZM131097:MZM131168 NJI131097:NJI131168 NTE131097:NTE131168 ODA131097:ODA131168 OMW131097:OMW131168 OWS131097:OWS131168 PGO131097:PGO131168 PQK131097:PQK131168 QAG131097:QAG131168 QKC131097:QKC131168 QTY131097:QTY131168 RDU131097:RDU131168 RNQ131097:RNQ131168 RXM131097:RXM131168 SHI131097:SHI131168 SRE131097:SRE131168 TBA131097:TBA131168 TKW131097:TKW131168 TUS131097:TUS131168 UEO131097:UEO131168 UOK131097:UOK131168 UYG131097:UYG131168 VIC131097:VIC131168 VRY131097:VRY131168 WBU131097:WBU131168 WLQ131097:WLQ131168 WVM131097:WVM131168 E196633:E196704 JA196633:JA196704 SW196633:SW196704 ACS196633:ACS196704 AMO196633:AMO196704 AWK196633:AWK196704 BGG196633:BGG196704 BQC196633:BQC196704 BZY196633:BZY196704 CJU196633:CJU196704 CTQ196633:CTQ196704 DDM196633:DDM196704 DNI196633:DNI196704 DXE196633:DXE196704 EHA196633:EHA196704 EQW196633:EQW196704 FAS196633:FAS196704 FKO196633:FKO196704 FUK196633:FUK196704 GEG196633:GEG196704 GOC196633:GOC196704 GXY196633:GXY196704 HHU196633:HHU196704 HRQ196633:HRQ196704 IBM196633:IBM196704 ILI196633:ILI196704 IVE196633:IVE196704 JFA196633:JFA196704 JOW196633:JOW196704 JYS196633:JYS196704 KIO196633:KIO196704 KSK196633:KSK196704 LCG196633:LCG196704 LMC196633:LMC196704 LVY196633:LVY196704 MFU196633:MFU196704 MPQ196633:MPQ196704 MZM196633:MZM196704 NJI196633:NJI196704 NTE196633:NTE196704 ODA196633:ODA196704 OMW196633:OMW196704 OWS196633:OWS196704 PGO196633:PGO196704 PQK196633:PQK196704 QAG196633:QAG196704 QKC196633:QKC196704 QTY196633:QTY196704 RDU196633:RDU196704 RNQ196633:RNQ196704 RXM196633:RXM196704 SHI196633:SHI196704 SRE196633:SRE196704 TBA196633:TBA196704 TKW196633:TKW196704 TUS196633:TUS196704 UEO196633:UEO196704 UOK196633:UOK196704 UYG196633:UYG196704 VIC196633:VIC196704 VRY196633:VRY196704 WBU196633:WBU196704 WLQ196633:WLQ196704 WVM196633:WVM196704 E262169:E262240 JA262169:JA262240 SW262169:SW262240 ACS262169:ACS262240 AMO262169:AMO262240 AWK262169:AWK262240 BGG262169:BGG262240 BQC262169:BQC262240 BZY262169:BZY262240 CJU262169:CJU262240 CTQ262169:CTQ262240 DDM262169:DDM262240 DNI262169:DNI262240 DXE262169:DXE262240 EHA262169:EHA262240 EQW262169:EQW262240 FAS262169:FAS262240 FKO262169:FKO262240 FUK262169:FUK262240 GEG262169:GEG262240 GOC262169:GOC262240 GXY262169:GXY262240 HHU262169:HHU262240 HRQ262169:HRQ262240 IBM262169:IBM262240 ILI262169:ILI262240 IVE262169:IVE262240 JFA262169:JFA262240 JOW262169:JOW262240 JYS262169:JYS262240 KIO262169:KIO262240 KSK262169:KSK262240 LCG262169:LCG262240 LMC262169:LMC262240 LVY262169:LVY262240 MFU262169:MFU262240 MPQ262169:MPQ262240 MZM262169:MZM262240 NJI262169:NJI262240 NTE262169:NTE262240 ODA262169:ODA262240 OMW262169:OMW262240 OWS262169:OWS262240 PGO262169:PGO262240 PQK262169:PQK262240 QAG262169:QAG262240 QKC262169:QKC262240 QTY262169:QTY262240 RDU262169:RDU262240 RNQ262169:RNQ262240 RXM262169:RXM262240 SHI262169:SHI262240 SRE262169:SRE262240 TBA262169:TBA262240 TKW262169:TKW262240 TUS262169:TUS262240 UEO262169:UEO262240 UOK262169:UOK262240 UYG262169:UYG262240 VIC262169:VIC262240 VRY262169:VRY262240 WBU262169:WBU262240 WLQ262169:WLQ262240 WVM262169:WVM262240 E327705:E327776 JA327705:JA327776 SW327705:SW327776 ACS327705:ACS327776 AMO327705:AMO327776 AWK327705:AWK327776 BGG327705:BGG327776 BQC327705:BQC327776 BZY327705:BZY327776 CJU327705:CJU327776 CTQ327705:CTQ327776 DDM327705:DDM327776 DNI327705:DNI327776 DXE327705:DXE327776 EHA327705:EHA327776 EQW327705:EQW327776 FAS327705:FAS327776 FKO327705:FKO327776 FUK327705:FUK327776 GEG327705:GEG327776 GOC327705:GOC327776 GXY327705:GXY327776 HHU327705:HHU327776 HRQ327705:HRQ327776 IBM327705:IBM327776 ILI327705:ILI327776 IVE327705:IVE327776 JFA327705:JFA327776 JOW327705:JOW327776 JYS327705:JYS327776 KIO327705:KIO327776 KSK327705:KSK327776 LCG327705:LCG327776 LMC327705:LMC327776 LVY327705:LVY327776 MFU327705:MFU327776 MPQ327705:MPQ327776 MZM327705:MZM327776 NJI327705:NJI327776 NTE327705:NTE327776 ODA327705:ODA327776 OMW327705:OMW327776 OWS327705:OWS327776 PGO327705:PGO327776 PQK327705:PQK327776 QAG327705:QAG327776 QKC327705:QKC327776 QTY327705:QTY327776 RDU327705:RDU327776 RNQ327705:RNQ327776 RXM327705:RXM327776 SHI327705:SHI327776 SRE327705:SRE327776 TBA327705:TBA327776 TKW327705:TKW327776 TUS327705:TUS327776 UEO327705:UEO327776 UOK327705:UOK327776 UYG327705:UYG327776 VIC327705:VIC327776 VRY327705:VRY327776 WBU327705:WBU327776 WLQ327705:WLQ327776 WVM327705:WVM327776 E393241:E393312 JA393241:JA393312 SW393241:SW393312 ACS393241:ACS393312 AMO393241:AMO393312 AWK393241:AWK393312 BGG393241:BGG393312 BQC393241:BQC393312 BZY393241:BZY393312 CJU393241:CJU393312 CTQ393241:CTQ393312 DDM393241:DDM393312 DNI393241:DNI393312 DXE393241:DXE393312 EHA393241:EHA393312 EQW393241:EQW393312 FAS393241:FAS393312 FKO393241:FKO393312 FUK393241:FUK393312 GEG393241:GEG393312 GOC393241:GOC393312 GXY393241:GXY393312 HHU393241:HHU393312 HRQ393241:HRQ393312 IBM393241:IBM393312 ILI393241:ILI393312 IVE393241:IVE393312 JFA393241:JFA393312 JOW393241:JOW393312 JYS393241:JYS393312 KIO393241:KIO393312 KSK393241:KSK393312 LCG393241:LCG393312 LMC393241:LMC393312 LVY393241:LVY393312 MFU393241:MFU393312 MPQ393241:MPQ393312 MZM393241:MZM393312 NJI393241:NJI393312 NTE393241:NTE393312 ODA393241:ODA393312 OMW393241:OMW393312 OWS393241:OWS393312 PGO393241:PGO393312 PQK393241:PQK393312 QAG393241:QAG393312 QKC393241:QKC393312 QTY393241:QTY393312 RDU393241:RDU393312 RNQ393241:RNQ393312 RXM393241:RXM393312 SHI393241:SHI393312 SRE393241:SRE393312 TBA393241:TBA393312 TKW393241:TKW393312 TUS393241:TUS393312 UEO393241:UEO393312 UOK393241:UOK393312 UYG393241:UYG393312 VIC393241:VIC393312 VRY393241:VRY393312 WBU393241:WBU393312 WLQ393241:WLQ393312 WVM393241:WVM393312 E458777:E458848 JA458777:JA458848 SW458777:SW458848 ACS458777:ACS458848 AMO458777:AMO458848 AWK458777:AWK458848 BGG458777:BGG458848 BQC458777:BQC458848 BZY458777:BZY458848 CJU458777:CJU458848 CTQ458777:CTQ458848 DDM458777:DDM458848 DNI458777:DNI458848 DXE458777:DXE458848 EHA458777:EHA458848 EQW458777:EQW458848 FAS458777:FAS458848 FKO458777:FKO458848 FUK458777:FUK458848 GEG458777:GEG458848 GOC458777:GOC458848 GXY458777:GXY458848 HHU458777:HHU458848 HRQ458777:HRQ458848 IBM458777:IBM458848 ILI458777:ILI458848 IVE458777:IVE458848 JFA458777:JFA458848 JOW458777:JOW458848 JYS458777:JYS458848 KIO458777:KIO458848 KSK458777:KSK458848 LCG458777:LCG458848 LMC458777:LMC458848 LVY458777:LVY458848 MFU458777:MFU458848 MPQ458777:MPQ458848 MZM458777:MZM458848 NJI458777:NJI458848 NTE458777:NTE458848 ODA458777:ODA458848 OMW458777:OMW458848 OWS458777:OWS458848 PGO458777:PGO458848 PQK458777:PQK458848 QAG458777:QAG458848 QKC458777:QKC458848 QTY458777:QTY458848 RDU458777:RDU458848 RNQ458777:RNQ458848 RXM458777:RXM458848 SHI458777:SHI458848 SRE458777:SRE458848 TBA458777:TBA458848 TKW458777:TKW458848 TUS458777:TUS458848 UEO458777:UEO458848 UOK458777:UOK458848 UYG458777:UYG458848 VIC458777:VIC458848 VRY458777:VRY458848 WBU458777:WBU458848 WLQ458777:WLQ458848 WVM458777:WVM458848 E524313:E524384 JA524313:JA524384 SW524313:SW524384 ACS524313:ACS524384 AMO524313:AMO524384 AWK524313:AWK524384 BGG524313:BGG524384 BQC524313:BQC524384 BZY524313:BZY524384 CJU524313:CJU524384 CTQ524313:CTQ524384 DDM524313:DDM524384 DNI524313:DNI524384 DXE524313:DXE524384 EHA524313:EHA524384 EQW524313:EQW524384 FAS524313:FAS524384 FKO524313:FKO524384 FUK524313:FUK524384 GEG524313:GEG524384 GOC524313:GOC524384 GXY524313:GXY524384 HHU524313:HHU524384 HRQ524313:HRQ524384 IBM524313:IBM524384 ILI524313:ILI524384 IVE524313:IVE524384 JFA524313:JFA524384 JOW524313:JOW524384 JYS524313:JYS524384 KIO524313:KIO524384 KSK524313:KSK524384 LCG524313:LCG524384 LMC524313:LMC524384 LVY524313:LVY524384 MFU524313:MFU524384 MPQ524313:MPQ524384 MZM524313:MZM524384 NJI524313:NJI524384 NTE524313:NTE524384 ODA524313:ODA524384 OMW524313:OMW524384 OWS524313:OWS524384 PGO524313:PGO524384 PQK524313:PQK524384 QAG524313:QAG524384 QKC524313:QKC524384 QTY524313:QTY524384 RDU524313:RDU524384 RNQ524313:RNQ524384 RXM524313:RXM524384 SHI524313:SHI524384 SRE524313:SRE524384 TBA524313:TBA524384 TKW524313:TKW524384 TUS524313:TUS524384 UEO524313:UEO524384 UOK524313:UOK524384 UYG524313:UYG524384 VIC524313:VIC524384 VRY524313:VRY524384 WBU524313:WBU524384 WLQ524313:WLQ524384 WVM524313:WVM524384 E589849:E589920 JA589849:JA589920 SW589849:SW589920 ACS589849:ACS589920 AMO589849:AMO589920 AWK589849:AWK589920 BGG589849:BGG589920 BQC589849:BQC589920 BZY589849:BZY589920 CJU589849:CJU589920 CTQ589849:CTQ589920 DDM589849:DDM589920 DNI589849:DNI589920 DXE589849:DXE589920 EHA589849:EHA589920 EQW589849:EQW589920 FAS589849:FAS589920 FKO589849:FKO589920 FUK589849:FUK589920 GEG589849:GEG589920 GOC589849:GOC589920 GXY589849:GXY589920 HHU589849:HHU589920 HRQ589849:HRQ589920 IBM589849:IBM589920 ILI589849:ILI589920 IVE589849:IVE589920 JFA589849:JFA589920 JOW589849:JOW589920 JYS589849:JYS589920 KIO589849:KIO589920 KSK589849:KSK589920 LCG589849:LCG589920 LMC589849:LMC589920 LVY589849:LVY589920 MFU589849:MFU589920 MPQ589849:MPQ589920 MZM589849:MZM589920 NJI589849:NJI589920 NTE589849:NTE589920 ODA589849:ODA589920 OMW589849:OMW589920 OWS589849:OWS589920 PGO589849:PGO589920 PQK589849:PQK589920 QAG589849:QAG589920 QKC589849:QKC589920 QTY589849:QTY589920 RDU589849:RDU589920 RNQ589849:RNQ589920 RXM589849:RXM589920 SHI589849:SHI589920 SRE589849:SRE589920 TBA589849:TBA589920 TKW589849:TKW589920 TUS589849:TUS589920 UEO589849:UEO589920 UOK589849:UOK589920 UYG589849:UYG589920 VIC589849:VIC589920 VRY589849:VRY589920 WBU589849:WBU589920 WLQ589849:WLQ589920 WVM589849:WVM589920 E655385:E655456 JA655385:JA655456 SW655385:SW655456 ACS655385:ACS655456 AMO655385:AMO655456 AWK655385:AWK655456 BGG655385:BGG655456 BQC655385:BQC655456 BZY655385:BZY655456 CJU655385:CJU655456 CTQ655385:CTQ655456 DDM655385:DDM655456 DNI655385:DNI655456 DXE655385:DXE655456 EHA655385:EHA655456 EQW655385:EQW655456 FAS655385:FAS655456 FKO655385:FKO655456 FUK655385:FUK655456 GEG655385:GEG655456 GOC655385:GOC655456 GXY655385:GXY655456 HHU655385:HHU655456 HRQ655385:HRQ655456 IBM655385:IBM655456 ILI655385:ILI655456 IVE655385:IVE655456 JFA655385:JFA655456 JOW655385:JOW655456 JYS655385:JYS655456 KIO655385:KIO655456 KSK655385:KSK655456 LCG655385:LCG655456 LMC655385:LMC655456 LVY655385:LVY655456 MFU655385:MFU655456 MPQ655385:MPQ655456 MZM655385:MZM655456 NJI655385:NJI655456 NTE655385:NTE655456 ODA655385:ODA655456 OMW655385:OMW655456 OWS655385:OWS655456 PGO655385:PGO655456 PQK655385:PQK655456 QAG655385:QAG655456 QKC655385:QKC655456 QTY655385:QTY655456 RDU655385:RDU655456 RNQ655385:RNQ655456 RXM655385:RXM655456 SHI655385:SHI655456 SRE655385:SRE655456 TBA655385:TBA655456 TKW655385:TKW655456 TUS655385:TUS655456 UEO655385:UEO655456 UOK655385:UOK655456 UYG655385:UYG655456 VIC655385:VIC655456 VRY655385:VRY655456 WBU655385:WBU655456 WLQ655385:WLQ655456 WVM655385:WVM655456 E720921:E720992 JA720921:JA720992 SW720921:SW720992 ACS720921:ACS720992 AMO720921:AMO720992 AWK720921:AWK720992 BGG720921:BGG720992 BQC720921:BQC720992 BZY720921:BZY720992 CJU720921:CJU720992 CTQ720921:CTQ720992 DDM720921:DDM720992 DNI720921:DNI720992 DXE720921:DXE720992 EHA720921:EHA720992 EQW720921:EQW720992 FAS720921:FAS720992 FKO720921:FKO720992 FUK720921:FUK720992 GEG720921:GEG720992 GOC720921:GOC720992 GXY720921:GXY720992 HHU720921:HHU720992 HRQ720921:HRQ720992 IBM720921:IBM720992 ILI720921:ILI720992 IVE720921:IVE720992 JFA720921:JFA720992 JOW720921:JOW720992 JYS720921:JYS720992 KIO720921:KIO720992 KSK720921:KSK720992 LCG720921:LCG720992 LMC720921:LMC720992 LVY720921:LVY720992 MFU720921:MFU720992 MPQ720921:MPQ720992 MZM720921:MZM720992 NJI720921:NJI720992 NTE720921:NTE720992 ODA720921:ODA720992 OMW720921:OMW720992 OWS720921:OWS720992 PGO720921:PGO720992 PQK720921:PQK720992 QAG720921:QAG720992 QKC720921:QKC720992 QTY720921:QTY720992 RDU720921:RDU720992 RNQ720921:RNQ720992 RXM720921:RXM720992 SHI720921:SHI720992 SRE720921:SRE720992 TBA720921:TBA720992 TKW720921:TKW720992 TUS720921:TUS720992 UEO720921:UEO720992 UOK720921:UOK720992 UYG720921:UYG720992 VIC720921:VIC720992 VRY720921:VRY720992 WBU720921:WBU720992 WLQ720921:WLQ720992 WVM720921:WVM720992 E786457:E786528 JA786457:JA786528 SW786457:SW786528 ACS786457:ACS786528 AMO786457:AMO786528 AWK786457:AWK786528 BGG786457:BGG786528 BQC786457:BQC786528 BZY786457:BZY786528 CJU786457:CJU786528 CTQ786457:CTQ786528 DDM786457:DDM786528 DNI786457:DNI786528 DXE786457:DXE786528 EHA786457:EHA786528 EQW786457:EQW786528 FAS786457:FAS786528 FKO786457:FKO786528 FUK786457:FUK786528 GEG786457:GEG786528 GOC786457:GOC786528 GXY786457:GXY786528 HHU786457:HHU786528 HRQ786457:HRQ786528 IBM786457:IBM786528 ILI786457:ILI786528 IVE786457:IVE786528 JFA786457:JFA786528 JOW786457:JOW786528 JYS786457:JYS786528 KIO786457:KIO786528 KSK786457:KSK786528 LCG786457:LCG786528 LMC786457:LMC786528 LVY786457:LVY786528 MFU786457:MFU786528 MPQ786457:MPQ786528 MZM786457:MZM786528 NJI786457:NJI786528 NTE786457:NTE786528 ODA786457:ODA786528 OMW786457:OMW786528 OWS786457:OWS786528 PGO786457:PGO786528 PQK786457:PQK786528 QAG786457:QAG786528 QKC786457:QKC786528 QTY786457:QTY786528 RDU786457:RDU786528 RNQ786457:RNQ786528 RXM786457:RXM786528 SHI786457:SHI786528 SRE786457:SRE786528 TBA786457:TBA786528 TKW786457:TKW786528 TUS786457:TUS786528 UEO786457:UEO786528 UOK786457:UOK786528 UYG786457:UYG786528 VIC786457:VIC786528 VRY786457:VRY786528 WBU786457:WBU786528 WLQ786457:WLQ786528 WVM786457:WVM786528 E851993:E852064 JA851993:JA852064 SW851993:SW852064 ACS851993:ACS852064 AMO851993:AMO852064 AWK851993:AWK852064 BGG851993:BGG852064 BQC851993:BQC852064 BZY851993:BZY852064 CJU851993:CJU852064 CTQ851993:CTQ852064 DDM851993:DDM852064 DNI851993:DNI852064 DXE851993:DXE852064 EHA851993:EHA852064 EQW851993:EQW852064 FAS851993:FAS852064 FKO851993:FKO852064 FUK851993:FUK852064 GEG851993:GEG852064 GOC851993:GOC852064 GXY851993:GXY852064 HHU851993:HHU852064 HRQ851993:HRQ852064 IBM851993:IBM852064 ILI851993:ILI852064 IVE851993:IVE852064 JFA851993:JFA852064 JOW851993:JOW852064 JYS851993:JYS852064 KIO851993:KIO852064 KSK851993:KSK852064 LCG851993:LCG852064 LMC851993:LMC852064 LVY851993:LVY852064 MFU851993:MFU852064 MPQ851993:MPQ852064 MZM851993:MZM852064 NJI851993:NJI852064 NTE851993:NTE852064 ODA851993:ODA852064 OMW851993:OMW852064 OWS851993:OWS852064 PGO851993:PGO852064 PQK851993:PQK852064 QAG851993:QAG852064 QKC851993:QKC852064 QTY851993:QTY852064 RDU851993:RDU852064 RNQ851993:RNQ852064 RXM851993:RXM852064 SHI851993:SHI852064 SRE851993:SRE852064 TBA851993:TBA852064 TKW851993:TKW852064 TUS851993:TUS852064 UEO851993:UEO852064 UOK851993:UOK852064 UYG851993:UYG852064 VIC851993:VIC852064 VRY851993:VRY852064 WBU851993:WBU852064 WLQ851993:WLQ852064 WVM851993:WVM852064 E917529:E917600 JA917529:JA917600 SW917529:SW917600 ACS917529:ACS917600 AMO917529:AMO917600 AWK917529:AWK917600 BGG917529:BGG917600 BQC917529:BQC917600 BZY917529:BZY917600 CJU917529:CJU917600 CTQ917529:CTQ917600 DDM917529:DDM917600 DNI917529:DNI917600 DXE917529:DXE917600 EHA917529:EHA917600 EQW917529:EQW917600 FAS917529:FAS917600 FKO917529:FKO917600 FUK917529:FUK917600 GEG917529:GEG917600 GOC917529:GOC917600 GXY917529:GXY917600 HHU917529:HHU917600 HRQ917529:HRQ917600 IBM917529:IBM917600 ILI917529:ILI917600 IVE917529:IVE917600 JFA917529:JFA917600 JOW917529:JOW917600 JYS917529:JYS917600 KIO917529:KIO917600 KSK917529:KSK917600 LCG917529:LCG917600 LMC917529:LMC917600 LVY917529:LVY917600 MFU917529:MFU917600 MPQ917529:MPQ917600 MZM917529:MZM917600 NJI917529:NJI917600 NTE917529:NTE917600 ODA917529:ODA917600 OMW917529:OMW917600 OWS917529:OWS917600 PGO917529:PGO917600 PQK917529:PQK917600 QAG917529:QAG917600 QKC917529:QKC917600 QTY917529:QTY917600 RDU917529:RDU917600 RNQ917529:RNQ917600 RXM917529:RXM917600 SHI917529:SHI917600 SRE917529:SRE917600 TBA917529:TBA917600 TKW917529:TKW917600 TUS917529:TUS917600 UEO917529:UEO917600 UOK917529:UOK917600 UYG917529:UYG917600 VIC917529:VIC917600 VRY917529:VRY917600 WBU917529:WBU917600 WLQ917529:WLQ917600 WVM917529:WVM917600 E983065:E983136 JA983065:JA983136 SW983065:SW983136 ACS983065:ACS983136 AMO983065:AMO983136 AWK983065:AWK983136 BGG983065:BGG983136 BQC983065:BQC983136 BZY983065:BZY983136 CJU983065:CJU983136 CTQ983065:CTQ983136 DDM983065:DDM983136 DNI983065:DNI983136 DXE983065:DXE983136 EHA983065:EHA983136 EQW983065:EQW983136 FAS983065:FAS983136 FKO983065:FKO983136 FUK983065:FUK983136 GEG983065:GEG983136 GOC983065:GOC983136 GXY983065:GXY983136 HHU983065:HHU983136 HRQ983065:HRQ983136 IBM983065:IBM983136 ILI983065:ILI983136 IVE983065:IVE983136 JFA983065:JFA983136 JOW983065:JOW983136 JYS983065:JYS983136 KIO983065:KIO983136 KSK983065:KSK983136 LCG983065:LCG983136 LMC983065:LMC983136 LVY983065:LVY983136 MFU983065:MFU983136 MPQ983065:MPQ983136 MZM983065:MZM983136 NJI983065:NJI983136 NTE983065:NTE983136 ODA983065:ODA983136 OMW983065:OMW983136 OWS983065:OWS983136 PGO983065:PGO983136 PQK983065:PQK983136 QAG983065:QAG983136 QKC983065:QKC983136 QTY983065:QTY983136 RDU983065:RDU983136 RNQ983065:RNQ983136 RXM983065:RXM983136 SHI983065:SHI983136 SRE983065:SRE983136 TBA983065:TBA983136 TKW983065:TKW983136 TUS983065:TUS983136 UEO983065:UEO983136 UOK983065:UOK983136 UYG983065:UYG983136 VIC983065:VIC983136 VRY983065:VRY983136 WBU983065:WBU983136 WLQ983065:WLQ983136 E27:E96" xr:uid="{77248FCC-6165-479C-86A0-99BC65F14B24}">
      <formula1>$E$99:$E$103</formula1>
    </dataValidation>
    <dataValidation type="list" allowBlank="1" showInputMessage="1" showErrorMessage="1" sqref="WVK983065:WVK983136 IY27:IY96 SU27:SU96 ACQ27:ACQ96 AMM27:AMM96 AWI27:AWI96 BGE27:BGE96 BQA27:BQA96 BZW27:BZW96 CJS27:CJS96 CTO27:CTO96 DDK27:DDK96 DNG27:DNG96 DXC27:DXC96 EGY27:EGY96 EQU27:EQU96 FAQ27:FAQ96 FKM27:FKM96 FUI27:FUI96 GEE27:GEE96 GOA27:GOA96 GXW27:GXW96 HHS27:HHS96 HRO27:HRO96 IBK27:IBK96 ILG27:ILG96 IVC27:IVC96 JEY27:JEY96 JOU27:JOU96 JYQ27:JYQ96 KIM27:KIM96 KSI27:KSI96 LCE27:LCE96 LMA27:LMA96 LVW27:LVW96 MFS27:MFS96 MPO27:MPO96 MZK27:MZK96 NJG27:NJG96 NTC27:NTC96 OCY27:OCY96 OMU27:OMU96 OWQ27:OWQ96 PGM27:PGM96 PQI27:PQI96 QAE27:QAE96 QKA27:QKA96 QTW27:QTW96 RDS27:RDS96 RNO27:RNO96 RXK27:RXK96 SHG27:SHG96 SRC27:SRC96 TAY27:TAY96 TKU27:TKU96 TUQ27:TUQ96 UEM27:UEM96 UOI27:UOI96 UYE27:UYE96 VIA27:VIA96 VRW27:VRW96 WBS27:WBS96 WLO27:WLO96 WVK27:WVK96 C65561:C65632 IY65561:IY65632 SU65561:SU65632 ACQ65561:ACQ65632 AMM65561:AMM65632 AWI65561:AWI65632 BGE65561:BGE65632 BQA65561:BQA65632 BZW65561:BZW65632 CJS65561:CJS65632 CTO65561:CTO65632 DDK65561:DDK65632 DNG65561:DNG65632 DXC65561:DXC65632 EGY65561:EGY65632 EQU65561:EQU65632 FAQ65561:FAQ65632 FKM65561:FKM65632 FUI65561:FUI65632 GEE65561:GEE65632 GOA65561:GOA65632 GXW65561:GXW65632 HHS65561:HHS65632 HRO65561:HRO65632 IBK65561:IBK65632 ILG65561:ILG65632 IVC65561:IVC65632 JEY65561:JEY65632 JOU65561:JOU65632 JYQ65561:JYQ65632 KIM65561:KIM65632 KSI65561:KSI65632 LCE65561:LCE65632 LMA65561:LMA65632 LVW65561:LVW65632 MFS65561:MFS65632 MPO65561:MPO65632 MZK65561:MZK65632 NJG65561:NJG65632 NTC65561:NTC65632 OCY65561:OCY65632 OMU65561:OMU65632 OWQ65561:OWQ65632 PGM65561:PGM65632 PQI65561:PQI65632 QAE65561:QAE65632 QKA65561:QKA65632 QTW65561:QTW65632 RDS65561:RDS65632 RNO65561:RNO65632 RXK65561:RXK65632 SHG65561:SHG65632 SRC65561:SRC65632 TAY65561:TAY65632 TKU65561:TKU65632 TUQ65561:TUQ65632 UEM65561:UEM65632 UOI65561:UOI65632 UYE65561:UYE65632 VIA65561:VIA65632 VRW65561:VRW65632 WBS65561:WBS65632 WLO65561:WLO65632 WVK65561:WVK65632 C131097:C131168 IY131097:IY131168 SU131097:SU131168 ACQ131097:ACQ131168 AMM131097:AMM131168 AWI131097:AWI131168 BGE131097:BGE131168 BQA131097:BQA131168 BZW131097:BZW131168 CJS131097:CJS131168 CTO131097:CTO131168 DDK131097:DDK131168 DNG131097:DNG131168 DXC131097:DXC131168 EGY131097:EGY131168 EQU131097:EQU131168 FAQ131097:FAQ131168 FKM131097:FKM131168 FUI131097:FUI131168 GEE131097:GEE131168 GOA131097:GOA131168 GXW131097:GXW131168 HHS131097:HHS131168 HRO131097:HRO131168 IBK131097:IBK131168 ILG131097:ILG131168 IVC131097:IVC131168 JEY131097:JEY131168 JOU131097:JOU131168 JYQ131097:JYQ131168 KIM131097:KIM131168 KSI131097:KSI131168 LCE131097:LCE131168 LMA131097:LMA131168 LVW131097:LVW131168 MFS131097:MFS131168 MPO131097:MPO131168 MZK131097:MZK131168 NJG131097:NJG131168 NTC131097:NTC131168 OCY131097:OCY131168 OMU131097:OMU131168 OWQ131097:OWQ131168 PGM131097:PGM131168 PQI131097:PQI131168 QAE131097:QAE131168 QKA131097:QKA131168 QTW131097:QTW131168 RDS131097:RDS131168 RNO131097:RNO131168 RXK131097:RXK131168 SHG131097:SHG131168 SRC131097:SRC131168 TAY131097:TAY131168 TKU131097:TKU131168 TUQ131097:TUQ131168 UEM131097:UEM131168 UOI131097:UOI131168 UYE131097:UYE131168 VIA131097:VIA131168 VRW131097:VRW131168 WBS131097:WBS131168 WLO131097:WLO131168 WVK131097:WVK131168 C196633:C196704 IY196633:IY196704 SU196633:SU196704 ACQ196633:ACQ196704 AMM196633:AMM196704 AWI196633:AWI196704 BGE196633:BGE196704 BQA196633:BQA196704 BZW196633:BZW196704 CJS196633:CJS196704 CTO196633:CTO196704 DDK196633:DDK196704 DNG196633:DNG196704 DXC196633:DXC196704 EGY196633:EGY196704 EQU196633:EQU196704 FAQ196633:FAQ196704 FKM196633:FKM196704 FUI196633:FUI196704 GEE196633:GEE196704 GOA196633:GOA196704 GXW196633:GXW196704 HHS196633:HHS196704 HRO196633:HRO196704 IBK196633:IBK196704 ILG196633:ILG196704 IVC196633:IVC196704 JEY196633:JEY196704 JOU196633:JOU196704 JYQ196633:JYQ196704 KIM196633:KIM196704 KSI196633:KSI196704 LCE196633:LCE196704 LMA196633:LMA196704 LVW196633:LVW196704 MFS196633:MFS196704 MPO196633:MPO196704 MZK196633:MZK196704 NJG196633:NJG196704 NTC196633:NTC196704 OCY196633:OCY196704 OMU196633:OMU196704 OWQ196633:OWQ196704 PGM196633:PGM196704 PQI196633:PQI196704 QAE196633:QAE196704 QKA196633:QKA196704 QTW196633:QTW196704 RDS196633:RDS196704 RNO196633:RNO196704 RXK196633:RXK196704 SHG196633:SHG196704 SRC196633:SRC196704 TAY196633:TAY196704 TKU196633:TKU196704 TUQ196633:TUQ196704 UEM196633:UEM196704 UOI196633:UOI196704 UYE196633:UYE196704 VIA196633:VIA196704 VRW196633:VRW196704 WBS196633:WBS196704 WLO196633:WLO196704 WVK196633:WVK196704 C262169:C262240 IY262169:IY262240 SU262169:SU262240 ACQ262169:ACQ262240 AMM262169:AMM262240 AWI262169:AWI262240 BGE262169:BGE262240 BQA262169:BQA262240 BZW262169:BZW262240 CJS262169:CJS262240 CTO262169:CTO262240 DDK262169:DDK262240 DNG262169:DNG262240 DXC262169:DXC262240 EGY262169:EGY262240 EQU262169:EQU262240 FAQ262169:FAQ262240 FKM262169:FKM262240 FUI262169:FUI262240 GEE262169:GEE262240 GOA262169:GOA262240 GXW262169:GXW262240 HHS262169:HHS262240 HRO262169:HRO262240 IBK262169:IBK262240 ILG262169:ILG262240 IVC262169:IVC262240 JEY262169:JEY262240 JOU262169:JOU262240 JYQ262169:JYQ262240 KIM262169:KIM262240 KSI262169:KSI262240 LCE262169:LCE262240 LMA262169:LMA262240 LVW262169:LVW262240 MFS262169:MFS262240 MPO262169:MPO262240 MZK262169:MZK262240 NJG262169:NJG262240 NTC262169:NTC262240 OCY262169:OCY262240 OMU262169:OMU262240 OWQ262169:OWQ262240 PGM262169:PGM262240 PQI262169:PQI262240 QAE262169:QAE262240 QKA262169:QKA262240 QTW262169:QTW262240 RDS262169:RDS262240 RNO262169:RNO262240 RXK262169:RXK262240 SHG262169:SHG262240 SRC262169:SRC262240 TAY262169:TAY262240 TKU262169:TKU262240 TUQ262169:TUQ262240 UEM262169:UEM262240 UOI262169:UOI262240 UYE262169:UYE262240 VIA262169:VIA262240 VRW262169:VRW262240 WBS262169:WBS262240 WLO262169:WLO262240 WVK262169:WVK262240 C327705:C327776 IY327705:IY327776 SU327705:SU327776 ACQ327705:ACQ327776 AMM327705:AMM327776 AWI327705:AWI327776 BGE327705:BGE327776 BQA327705:BQA327776 BZW327705:BZW327776 CJS327705:CJS327776 CTO327705:CTO327776 DDK327705:DDK327776 DNG327705:DNG327776 DXC327705:DXC327776 EGY327705:EGY327776 EQU327705:EQU327776 FAQ327705:FAQ327776 FKM327705:FKM327776 FUI327705:FUI327776 GEE327705:GEE327776 GOA327705:GOA327776 GXW327705:GXW327776 HHS327705:HHS327776 HRO327705:HRO327776 IBK327705:IBK327776 ILG327705:ILG327776 IVC327705:IVC327776 JEY327705:JEY327776 JOU327705:JOU327776 JYQ327705:JYQ327776 KIM327705:KIM327776 KSI327705:KSI327776 LCE327705:LCE327776 LMA327705:LMA327776 LVW327705:LVW327776 MFS327705:MFS327776 MPO327705:MPO327776 MZK327705:MZK327776 NJG327705:NJG327776 NTC327705:NTC327776 OCY327705:OCY327776 OMU327705:OMU327776 OWQ327705:OWQ327776 PGM327705:PGM327776 PQI327705:PQI327776 QAE327705:QAE327776 QKA327705:QKA327776 QTW327705:QTW327776 RDS327705:RDS327776 RNO327705:RNO327776 RXK327705:RXK327776 SHG327705:SHG327776 SRC327705:SRC327776 TAY327705:TAY327776 TKU327705:TKU327776 TUQ327705:TUQ327776 UEM327705:UEM327776 UOI327705:UOI327776 UYE327705:UYE327776 VIA327705:VIA327776 VRW327705:VRW327776 WBS327705:WBS327776 WLO327705:WLO327776 WVK327705:WVK327776 C393241:C393312 IY393241:IY393312 SU393241:SU393312 ACQ393241:ACQ393312 AMM393241:AMM393312 AWI393241:AWI393312 BGE393241:BGE393312 BQA393241:BQA393312 BZW393241:BZW393312 CJS393241:CJS393312 CTO393241:CTO393312 DDK393241:DDK393312 DNG393241:DNG393312 DXC393241:DXC393312 EGY393241:EGY393312 EQU393241:EQU393312 FAQ393241:FAQ393312 FKM393241:FKM393312 FUI393241:FUI393312 GEE393241:GEE393312 GOA393241:GOA393312 GXW393241:GXW393312 HHS393241:HHS393312 HRO393241:HRO393312 IBK393241:IBK393312 ILG393241:ILG393312 IVC393241:IVC393312 JEY393241:JEY393312 JOU393241:JOU393312 JYQ393241:JYQ393312 KIM393241:KIM393312 KSI393241:KSI393312 LCE393241:LCE393312 LMA393241:LMA393312 LVW393241:LVW393312 MFS393241:MFS393312 MPO393241:MPO393312 MZK393241:MZK393312 NJG393241:NJG393312 NTC393241:NTC393312 OCY393241:OCY393312 OMU393241:OMU393312 OWQ393241:OWQ393312 PGM393241:PGM393312 PQI393241:PQI393312 QAE393241:QAE393312 QKA393241:QKA393312 QTW393241:QTW393312 RDS393241:RDS393312 RNO393241:RNO393312 RXK393241:RXK393312 SHG393241:SHG393312 SRC393241:SRC393312 TAY393241:TAY393312 TKU393241:TKU393312 TUQ393241:TUQ393312 UEM393241:UEM393312 UOI393241:UOI393312 UYE393241:UYE393312 VIA393241:VIA393312 VRW393241:VRW393312 WBS393241:WBS393312 WLO393241:WLO393312 WVK393241:WVK393312 C458777:C458848 IY458777:IY458848 SU458777:SU458848 ACQ458777:ACQ458848 AMM458777:AMM458848 AWI458777:AWI458848 BGE458777:BGE458848 BQA458777:BQA458848 BZW458777:BZW458848 CJS458777:CJS458848 CTO458777:CTO458848 DDK458777:DDK458848 DNG458777:DNG458848 DXC458777:DXC458848 EGY458777:EGY458848 EQU458777:EQU458848 FAQ458777:FAQ458848 FKM458777:FKM458848 FUI458777:FUI458848 GEE458777:GEE458848 GOA458777:GOA458848 GXW458777:GXW458848 HHS458777:HHS458848 HRO458777:HRO458848 IBK458777:IBK458848 ILG458777:ILG458848 IVC458777:IVC458848 JEY458777:JEY458848 JOU458777:JOU458848 JYQ458777:JYQ458848 KIM458777:KIM458848 KSI458777:KSI458848 LCE458777:LCE458848 LMA458777:LMA458848 LVW458777:LVW458848 MFS458777:MFS458848 MPO458777:MPO458848 MZK458777:MZK458848 NJG458777:NJG458848 NTC458777:NTC458848 OCY458777:OCY458848 OMU458777:OMU458848 OWQ458777:OWQ458848 PGM458777:PGM458848 PQI458777:PQI458848 QAE458777:QAE458848 QKA458777:QKA458848 QTW458777:QTW458848 RDS458777:RDS458848 RNO458777:RNO458848 RXK458777:RXK458848 SHG458777:SHG458848 SRC458777:SRC458848 TAY458777:TAY458848 TKU458777:TKU458848 TUQ458777:TUQ458848 UEM458777:UEM458848 UOI458777:UOI458848 UYE458777:UYE458848 VIA458777:VIA458848 VRW458777:VRW458848 WBS458777:WBS458848 WLO458777:WLO458848 WVK458777:WVK458848 C524313:C524384 IY524313:IY524384 SU524313:SU524384 ACQ524313:ACQ524384 AMM524313:AMM524384 AWI524313:AWI524384 BGE524313:BGE524384 BQA524313:BQA524384 BZW524313:BZW524384 CJS524313:CJS524384 CTO524313:CTO524384 DDK524313:DDK524384 DNG524313:DNG524384 DXC524313:DXC524384 EGY524313:EGY524384 EQU524313:EQU524384 FAQ524313:FAQ524384 FKM524313:FKM524384 FUI524313:FUI524384 GEE524313:GEE524384 GOA524313:GOA524384 GXW524313:GXW524384 HHS524313:HHS524384 HRO524313:HRO524384 IBK524313:IBK524384 ILG524313:ILG524384 IVC524313:IVC524384 JEY524313:JEY524384 JOU524313:JOU524384 JYQ524313:JYQ524384 KIM524313:KIM524384 KSI524313:KSI524384 LCE524313:LCE524384 LMA524313:LMA524384 LVW524313:LVW524384 MFS524313:MFS524384 MPO524313:MPO524384 MZK524313:MZK524384 NJG524313:NJG524384 NTC524313:NTC524384 OCY524313:OCY524384 OMU524313:OMU524384 OWQ524313:OWQ524384 PGM524313:PGM524384 PQI524313:PQI524384 QAE524313:QAE524384 QKA524313:QKA524384 QTW524313:QTW524384 RDS524313:RDS524384 RNO524313:RNO524384 RXK524313:RXK524384 SHG524313:SHG524384 SRC524313:SRC524384 TAY524313:TAY524384 TKU524313:TKU524384 TUQ524313:TUQ524384 UEM524313:UEM524384 UOI524313:UOI524384 UYE524313:UYE524384 VIA524313:VIA524384 VRW524313:VRW524384 WBS524313:WBS524384 WLO524313:WLO524384 WVK524313:WVK524384 C589849:C589920 IY589849:IY589920 SU589849:SU589920 ACQ589849:ACQ589920 AMM589849:AMM589920 AWI589849:AWI589920 BGE589849:BGE589920 BQA589849:BQA589920 BZW589849:BZW589920 CJS589849:CJS589920 CTO589849:CTO589920 DDK589849:DDK589920 DNG589849:DNG589920 DXC589849:DXC589920 EGY589849:EGY589920 EQU589849:EQU589920 FAQ589849:FAQ589920 FKM589849:FKM589920 FUI589849:FUI589920 GEE589849:GEE589920 GOA589849:GOA589920 GXW589849:GXW589920 HHS589849:HHS589920 HRO589849:HRO589920 IBK589849:IBK589920 ILG589849:ILG589920 IVC589849:IVC589920 JEY589849:JEY589920 JOU589849:JOU589920 JYQ589849:JYQ589920 KIM589849:KIM589920 KSI589849:KSI589920 LCE589849:LCE589920 LMA589849:LMA589920 LVW589849:LVW589920 MFS589849:MFS589920 MPO589849:MPO589920 MZK589849:MZK589920 NJG589849:NJG589920 NTC589849:NTC589920 OCY589849:OCY589920 OMU589849:OMU589920 OWQ589849:OWQ589920 PGM589849:PGM589920 PQI589849:PQI589920 QAE589849:QAE589920 QKA589849:QKA589920 QTW589849:QTW589920 RDS589849:RDS589920 RNO589849:RNO589920 RXK589849:RXK589920 SHG589849:SHG589920 SRC589849:SRC589920 TAY589849:TAY589920 TKU589849:TKU589920 TUQ589849:TUQ589920 UEM589849:UEM589920 UOI589849:UOI589920 UYE589849:UYE589920 VIA589849:VIA589920 VRW589849:VRW589920 WBS589849:WBS589920 WLO589849:WLO589920 WVK589849:WVK589920 C655385:C655456 IY655385:IY655456 SU655385:SU655456 ACQ655385:ACQ655456 AMM655385:AMM655456 AWI655385:AWI655456 BGE655385:BGE655456 BQA655385:BQA655456 BZW655385:BZW655456 CJS655385:CJS655456 CTO655385:CTO655456 DDK655385:DDK655456 DNG655385:DNG655456 DXC655385:DXC655456 EGY655385:EGY655456 EQU655385:EQU655456 FAQ655385:FAQ655456 FKM655385:FKM655456 FUI655385:FUI655456 GEE655385:GEE655456 GOA655385:GOA655456 GXW655385:GXW655456 HHS655385:HHS655456 HRO655385:HRO655456 IBK655385:IBK655456 ILG655385:ILG655456 IVC655385:IVC655456 JEY655385:JEY655456 JOU655385:JOU655456 JYQ655385:JYQ655456 KIM655385:KIM655456 KSI655385:KSI655456 LCE655385:LCE655456 LMA655385:LMA655456 LVW655385:LVW655456 MFS655385:MFS655456 MPO655385:MPO655456 MZK655385:MZK655456 NJG655385:NJG655456 NTC655385:NTC655456 OCY655385:OCY655456 OMU655385:OMU655456 OWQ655385:OWQ655456 PGM655385:PGM655456 PQI655385:PQI655456 QAE655385:QAE655456 QKA655385:QKA655456 QTW655385:QTW655456 RDS655385:RDS655456 RNO655385:RNO655456 RXK655385:RXK655456 SHG655385:SHG655456 SRC655385:SRC655456 TAY655385:TAY655456 TKU655385:TKU655456 TUQ655385:TUQ655456 UEM655385:UEM655456 UOI655385:UOI655456 UYE655385:UYE655456 VIA655385:VIA655456 VRW655385:VRW655456 WBS655385:WBS655456 WLO655385:WLO655456 WVK655385:WVK655456 C720921:C720992 IY720921:IY720992 SU720921:SU720992 ACQ720921:ACQ720992 AMM720921:AMM720992 AWI720921:AWI720992 BGE720921:BGE720992 BQA720921:BQA720992 BZW720921:BZW720992 CJS720921:CJS720992 CTO720921:CTO720992 DDK720921:DDK720992 DNG720921:DNG720992 DXC720921:DXC720992 EGY720921:EGY720992 EQU720921:EQU720992 FAQ720921:FAQ720992 FKM720921:FKM720992 FUI720921:FUI720992 GEE720921:GEE720992 GOA720921:GOA720992 GXW720921:GXW720992 HHS720921:HHS720992 HRO720921:HRO720992 IBK720921:IBK720992 ILG720921:ILG720992 IVC720921:IVC720992 JEY720921:JEY720992 JOU720921:JOU720992 JYQ720921:JYQ720992 KIM720921:KIM720992 KSI720921:KSI720992 LCE720921:LCE720992 LMA720921:LMA720992 LVW720921:LVW720992 MFS720921:MFS720992 MPO720921:MPO720992 MZK720921:MZK720992 NJG720921:NJG720992 NTC720921:NTC720992 OCY720921:OCY720992 OMU720921:OMU720992 OWQ720921:OWQ720992 PGM720921:PGM720992 PQI720921:PQI720992 QAE720921:QAE720992 QKA720921:QKA720992 QTW720921:QTW720992 RDS720921:RDS720992 RNO720921:RNO720992 RXK720921:RXK720992 SHG720921:SHG720992 SRC720921:SRC720992 TAY720921:TAY720992 TKU720921:TKU720992 TUQ720921:TUQ720992 UEM720921:UEM720992 UOI720921:UOI720992 UYE720921:UYE720992 VIA720921:VIA720992 VRW720921:VRW720992 WBS720921:WBS720992 WLO720921:WLO720992 WVK720921:WVK720992 C786457:C786528 IY786457:IY786528 SU786457:SU786528 ACQ786457:ACQ786528 AMM786457:AMM786528 AWI786457:AWI786528 BGE786457:BGE786528 BQA786457:BQA786528 BZW786457:BZW786528 CJS786457:CJS786528 CTO786457:CTO786528 DDK786457:DDK786528 DNG786457:DNG786528 DXC786457:DXC786528 EGY786457:EGY786528 EQU786457:EQU786528 FAQ786457:FAQ786528 FKM786457:FKM786528 FUI786457:FUI786528 GEE786457:GEE786528 GOA786457:GOA786528 GXW786457:GXW786528 HHS786457:HHS786528 HRO786457:HRO786528 IBK786457:IBK786528 ILG786457:ILG786528 IVC786457:IVC786528 JEY786457:JEY786528 JOU786457:JOU786528 JYQ786457:JYQ786528 KIM786457:KIM786528 KSI786457:KSI786528 LCE786457:LCE786528 LMA786457:LMA786528 LVW786457:LVW786528 MFS786457:MFS786528 MPO786457:MPO786528 MZK786457:MZK786528 NJG786457:NJG786528 NTC786457:NTC786528 OCY786457:OCY786528 OMU786457:OMU786528 OWQ786457:OWQ786528 PGM786457:PGM786528 PQI786457:PQI786528 QAE786457:QAE786528 QKA786457:QKA786528 QTW786457:QTW786528 RDS786457:RDS786528 RNO786457:RNO786528 RXK786457:RXK786528 SHG786457:SHG786528 SRC786457:SRC786528 TAY786457:TAY786528 TKU786457:TKU786528 TUQ786457:TUQ786528 UEM786457:UEM786528 UOI786457:UOI786528 UYE786457:UYE786528 VIA786457:VIA786528 VRW786457:VRW786528 WBS786457:WBS786528 WLO786457:WLO786528 WVK786457:WVK786528 C851993:C852064 IY851993:IY852064 SU851993:SU852064 ACQ851993:ACQ852064 AMM851993:AMM852064 AWI851993:AWI852064 BGE851993:BGE852064 BQA851993:BQA852064 BZW851993:BZW852064 CJS851993:CJS852064 CTO851993:CTO852064 DDK851993:DDK852064 DNG851993:DNG852064 DXC851993:DXC852064 EGY851993:EGY852064 EQU851993:EQU852064 FAQ851993:FAQ852064 FKM851993:FKM852064 FUI851993:FUI852064 GEE851993:GEE852064 GOA851993:GOA852064 GXW851993:GXW852064 HHS851993:HHS852064 HRO851993:HRO852064 IBK851993:IBK852064 ILG851993:ILG852064 IVC851993:IVC852064 JEY851993:JEY852064 JOU851993:JOU852064 JYQ851993:JYQ852064 KIM851993:KIM852064 KSI851993:KSI852064 LCE851993:LCE852064 LMA851993:LMA852064 LVW851993:LVW852064 MFS851993:MFS852064 MPO851993:MPO852064 MZK851993:MZK852064 NJG851993:NJG852064 NTC851993:NTC852064 OCY851993:OCY852064 OMU851993:OMU852064 OWQ851993:OWQ852064 PGM851993:PGM852064 PQI851993:PQI852064 QAE851993:QAE852064 QKA851993:QKA852064 QTW851993:QTW852064 RDS851993:RDS852064 RNO851993:RNO852064 RXK851993:RXK852064 SHG851993:SHG852064 SRC851993:SRC852064 TAY851993:TAY852064 TKU851993:TKU852064 TUQ851993:TUQ852064 UEM851993:UEM852064 UOI851993:UOI852064 UYE851993:UYE852064 VIA851993:VIA852064 VRW851993:VRW852064 WBS851993:WBS852064 WLO851993:WLO852064 WVK851993:WVK852064 C917529:C917600 IY917529:IY917600 SU917529:SU917600 ACQ917529:ACQ917600 AMM917529:AMM917600 AWI917529:AWI917600 BGE917529:BGE917600 BQA917529:BQA917600 BZW917529:BZW917600 CJS917529:CJS917600 CTO917529:CTO917600 DDK917529:DDK917600 DNG917529:DNG917600 DXC917529:DXC917600 EGY917529:EGY917600 EQU917529:EQU917600 FAQ917529:FAQ917600 FKM917529:FKM917600 FUI917529:FUI917600 GEE917529:GEE917600 GOA917529:GOA917600 GXW917529:GXW917600 HHS917529:HHS917600 HRO917529:HRO917600 IBK917529:IBK917600 ILG917529:ILG917600 IVC917529:IVC917600 JEY917529:JEY917600 JOU917529:JOU917600 JYQ917529:JYQ917600 KIM917529:KIM917600 KSI917529:KSI917600 LCE917529:LCE917600 LMA917529:LMA917600 LVW917529:LVW917600 MFS917529:MFS917600 MPO917529:MPO917600 MZK917529:MZK917600 NJG917529:NJG917600 NTC917529:NTC917600 OCY917529:OCY917600 OMU917529:OMU917600 OWQ917529:OWQ917600 PGM917529:PGM917600 PQI917529:PQI917600 QAE917529:QAE917600 QKA917529:QKA917600 QTW917529:QTW917600 RDS917529:RDS917600 RNO917529:RNO917600 RXK917529:RXK917600 SHG917529:SHG917600 SRC917529:SRC917600 TAY917529:TAY917600 TKU917529:TKU917600 TUQ917529:TUQ917600 UEM917529:UEM917600 UOI917529:UOI917600 UYE917529:UYE917600 VIA917529:VIA917600 VRW917529:VRW917600 WBS917529:WBS917600 WLO917529:WLO917600 WVK917529:WVK917600 C983065:C983136 IY983065:IY983136 SU983065:SU983136 ACQ983065:ACQ983136 AMM983065:AMM983136 AWI983065:AWI983136 BGE983065:BGE983136 BQA983065:BQA983136 BZW983065:BZW983136 CJS983065:CJS983136 CTO983065:CTO983136 DDK983065:DDK983136 DNG983065:DNG983136 DXC983065:DXC983136 EGY983065:EGY983136 EQU983065:EQU983136 FAQ983065:FAQ983136 FKM983065:FKM983136 FUI983065:FUI983136 GEE983065:GEE983136 GOA983065:GOA983136 GXW983065:GXW983136 HHS983065:HHS983136 HRO983065:HRO983136 IBK983065:IBK983136 ILG983065:ILG983136 IVC983065:IVC983136 JEY983065:JEY983136 JOU983065:JOU983136 JYQ983065:JYQ983136 KIM983065:KIM983136 KSI983065:KSI983136 LCE983065:LCE983136 LMA983065:LMA983136 LVW983065:LVW983136 MFS983065:MFS983136 MPO983065:MPO983136 MZK983065:MZK983136 NJG983065:NJG983136 NTC983065:NTC983136 OCY983065:OCY983136 OMU983065:OMU983136 OWQ983065:OWQ983136 PGM983065:PGM983136 PQI983065:PQI983136 QAE983065:QAE983136 QKA983065:QKA983136 QTW983065:QTW983136 RDS983065:RDS983136 RNO983065:RNO983136 RXK983065:RXK983136 SHG983065:SHG983136 SRC983065:SRC983136 TAY983065:TAY983136 TKU983065:TKU983136 TUQ983065:TUQ983136 UEM983065:UEM983136 UOI983065:UOI983136 UYE983065:UYE983136 VIA983065:VIA983136 VRW983065:VRW983136 WBS983065:WBS983136 WLO983065:WLO983136 C27:C96" xr:uid="{0B88EB8E-69C7-4037-AA94-EE471D9634B9}">
      <formula1>$C$99:$C$100</formula1>
    </dataValidation>
    <dataValidation type="list" allowBlank="1" showInputMessage="1" showErrorMessage="1" sqref="WWB983065:WWB983136 T27:T96 WMF983065:WMF983136 WCJ983065:WCJ983136 VSN983065:VSN983136 VIR983065:VIR983136 UYV983065:UYV983136 UOZ983065:UOZ983136 UFD983065:UFD983136 TVH983065:TVH983136 TLL983065:TLL983136 TBP983065:TBP983136 SRT983065:SRT983136 SHX983065:SHX983136 RYB983065:RYB983136 ROF983065:ROF983136 REJ983065:REJ983136 QUN983065:QUN983136 QKR983065:QKR983136 QAV983065:QAV983136 PQZ983065:PQZ983136 PHD983065:PHD983136 OXH983065:OXH983136 ONL983065:ONL983136 ODP983065:ODP983136 NTT983065:NTT983136 NJX983065:NJX983136 NAB983065:NAB983136 MQF983065:MQF983136 MGJ983065:MGJ983136 LWN983065:LWN983136 LMR983065:LMR983136 LCV983065:LCV983136 KSZ983065:KSZ983136 KJD983065:KJD983136 JZH983065:JZH983136 JPL983065:JPL983136 JFP983065:JFP983136 IVT983065:IVT983136 ILX983065:ILX983136 ICB983065:ICB983136 HSF983065:HSF983136 HIJ983065:HIJ983136 GYN983065:GYN983136 GOR983065:GOR983136 GEV983065:GEV983136 FUZ983065:FUZ983136 FLD983065:FLD983136 FBH983065:FBH983136 ERL983065:ERL983136 EHP983065:EHP983136 DXT983065:DXT983136 DNX983065:DNX983136 DEB983065:DEB983136 CUF983065:CUF983136 CKJ983065:CKJ983136 CAN983065:CAN983136 BQR983065:BQR983136 BGV983065:BGV983136 AWZ983065:AWZ983136 AND983065:AND983136 ADH983065:ADH983136 TL983065:TL983136 JP983065:JP983136 T983065:T983136 WWB917529:WWB917600 WMF917529:WMF917600 WCJ917529:WCJ917600 VSN917529:VSN917600 VIR917529:VIR917600 UYV917529:UYV917600 UOZ917529:UOZ917600 UFD917529:UFD917600 TVH917529:TVH917600 TLL917529:TLL917600 TBP917529:TBP917600 SRT917529:SRT917600 SHX917529:SHX917600 RYB917529:RYB917600 ROF917529:ROF917600 REJ917529:REJ917600 QUN917529:QUN917600 QKR917529:QKR917600 QAV917529:QAV917600 PQZ917529:PQZ917600 PHD917529:PHD917600 OXH917529:OXH917600 ONL917529:ONL917600 ODP917529:ODP917600 NTT917529:NTT917600 NJX917529:NJX917600 NAB917529:NAB917600 MQF917529:MQF917600 MGJ917529:MGJ917600 LWN917529:LWN917600 LMR917529:LMR917600 LCV917529:LCV917600 KSZ917529:KSZ917600 KJD917529:KJD917600 JZH917529:JZH917600 JPL917529:JPL917600 JFP917529:JFP917600 IVT917529:IVT917600 ILX917529:ILX917600 ICB917529:ICB917600 HSF917529:HSF917600 HIJ917529:HIJ917600 GYN917529:GYN917600 GOR917529:GOR917600 GEV917529:GEV917600 FUZ917529:FUZ917600 FLD917529:FLD917600 FBH917529:FBH917600 ERL917529:ERL917600 EHP917529:EHP917600 DXT917529:DXT917600 DNX917529:DNX917600 DEB917529:DEB917600 CUF917529:CUF917600 CKJ917529:CKJ917600 CAN917529:CAN917600 BQR917529:BQR917600 BGV917529:BGV917600 AWZ917529:AWZ917600 AND917529:AND917600 ADH917529:ADH917600 TL917529:TL917600 JP917529:JP917600 T917529:T917600 WWB851993:WWB852064 WMF851993:WMF852064 WCJ851993:WCJ852064 VSN851993:VSN852064 VIR851993:VIR852064 UYV851993:UYV852064 UOZ851993:UOZ852064 UFD851993:UFD852064 TVH851993:TVH852064 TLL851993:TLL852064 TBP851993:TBP852064 SRT851993:SRT852064 SHX851993:SHX852064 RYB851993:RYB852064 ROF851993:ROF852064 REJ851993:REJ852064 QUN851993:QUN852064 QKR851993:QKR852064 QAV851993:QAV852064 PQZ851993:PQZ852064 PHD851993:PHD852064 OXH851993:OXH852064 ONL851993:ONL852064 ODP851993:ODP852064 NTT851993:NTT852064 NJX851993:NJX852064 NAB851993:NAB852064 MQF851993:MQF852064 MGJ851993:MGJ852064 LWN851993:LWN852064 LMR851993:LMR852064 LCV851993:LCV852064 KSZ851993:KSZ852064 KJD851993:KJD852064 JZH851993:JZH852064 JPL851993:JPL852064 JFP851993:JFP852064 IVT851993:IVT852064 ILX851993:ILX852064 ICB851993:ICB852064 HSF851993:HSF852064 HIJ851993:HIJ852064 GYN851993:GYN852064 GOR851993:GOR852064 GEV851993:GEV852064 FUZ851993:FUZ852064 FLD851993:FLD852064 FBH851993:FBH852064 ERL851993:ERL852064 EHP851993:EHP852064 DXT851993:DXT852064 DNX851993:DNX852064 DEB851993:DEB852064 CUF851993:CUF852064 CKJ851993:CKJ852064 CAN851993:CAN852064 BQR851993:BQR852064 BGV851993:BGV852064 AWZ851993:AWZ852064 AND851993:AND852064 ADH851993:ADH852064 TL851993:TL852064 JP851993:JP852064 T851993:T852064 WWB786457:WWB786528 WMF786457:WMF786528 WCJ786457:WCJ786528 VSN786457:VSN786528 VIR786457:VIR786528 UYV786457:UYV786528 UOZ786457:UOZ786528 UFD786457:UFD786528 TVH786457:TVH786528 TLL786457:TLL786528 TBP786457:TBP786528 SRT786457:SRT786528 SHX786457:SHX786528 RYB786457:RYB786528 ROF786457:ROF786528 REJ786457:REJ786528 QUN786457:QUN786528 QKR786457:QKR786528 QAV786457:QAV786528 PQZ786457:PQZ786528 PHD786457:PHD786528 OXH786457:OXH786528 ONL786457:ONL786528 ODP786457:ODP786528 NTT786457:NTT786528 NJX786457:NJX786528 NAB786457:NAB786528 MQF786457:MQF786528 MGJ786457:MGJ786528 LWN786457:LWN786528 LMR786457:LMR786528 LCV786457:LCV786528 KSZ786457:KSZ786528 KJD786457:KJD786528 JZH786457:JZH786528 JPL786457:JPL786528 JFP786457:JFP786528 IVT786457:IVT786528 ILX786457:ILX786528 ICB786457:ICB786528 HSF786457:HSF786528 HIJ786457:HIJ786528 GYN786457:GYN786528 GOR786457:GOR786528 GEV786457:GEV786528 FUZ786457:FUZ786528 FLD786457:FLD786528 FBH786457:FBH786528 ERL786457:ERL786528 EHP786457:EHP786528 DXT786457:DXT786528 DNX786457:DNX786528 DEB786457:DEB786528 CUF786457:CUF786528 CKJ786457:CKJ786528 CAN786457:CAN786528 BQR786457:BQR786528 BGV786457:BGV786528 AWZ786457:AWZ786528 AND786457:AND786528 ADH786457:ADH786528 TL786457:TL786528 JP786457:JP786528 T786457:T786528 WWB720921:WWB720992 WMF720921:WMF720992 WCJ720921:WCJ720992 VSN720921:VSN720992 VIR720921:VIR720992 UYV720921:UYV720992 UOZ720921:UOZ720992 UFD720921:UFD720992 TVH720921:TVH720992 TLL720921:TLL720992 TBP720921:TBP720992 SRT720921:SRT720992 SHX720921:SHX720992 RYB720921:RYB720992 ROF720921:ROF720992 REJ720921:REJ720992 QUN720921:QUN720992 QKR720921:QKR720992 QAV720921:QAV720992 PQZ720921:PQZ720992 PHD720921:PHD720992 OXH720921:OXH720992 ONL720921:ONL720992 ODP720921:ODP720992 NTT720921:NTT720992 NJX720921:NJX720992 NAB720921:NAB720992 MQF720921:MQF720992 MGJ720921:MGJ720992 LWN720921:LWN720992 LMR720921:LMR720992 LCV720921:LCV720992 KSZ720921:KSZ720992 KJD720921:KJD720992 JZH720921:JZH720992 JPL720921:JPL720992 JFP720921:JFP720992 IVT720921:IVT720992 ILX720921:ILX720992 ICB720921:ICB720992 HSF720921:HSF720992 HIJ720921:HIJ720992 GYN720921:GYN720992 GOR720921:GOR720992 GEV720921:GEV720992 FUZ720921:FUZ720992 FLD720921:FLD720992 FBH720921:FBH720992 ERL720921:ERL720992 EHP720921:EHP720992 DXT720921:DXT720992 DNX720921:DNX720992 DEB720921:DEB720992 CUF720921:CUF720992 CKJ720921:CKJ720992 CAN720921:CAN720992 BQR720921:BQR720992 BGV720921:BGV720992 AWZ720921:AWZ720992 AND720921:AND720992 ADH720921:ADH720992 TL720921:TL720992 JP720921:JP720992 T720921:T720992 WWB655385:WWB655456 WMF655385:WMF655456 WCJ655385:WCJ655456 VSN655385:VSN655456 VIR655385:VIR655456 UYV655385:UYV655456 UOZ655385:UOZ655456 UFD655385:UFD655456 TVH655385:TVH655456 TLL655385:TLL655456 TBP655385:TBP655456 SRT655385:SRT655456 SHX655385:SHX655456 RYB655385:RYB655456 ROF655385:ROF655456 REJ655385:REJ655456 QUN655385:QUN655456 QKR655385:QKR655456 QAV655385:QAV655456 PQZ655385:PQZ655456 PHD655385:PHD655456 OXH655385:OXH655456 ONL655385:ONL655456 ODP655385:ODP655456 NTT655385:NTT655456 NJX655385:NJX655456 NAB655385:NAB655456 MQF655385:MQF655456 MGJ655385:MGJ655456 LWN655385:LWN655456 LMR655385:LMR655456 LCV655385:LCV655456 KSZ655385:KSZ655456 KJD655385:KJD655456 JZH655385:JZH655456 JPL655385:JPL655456 JFP655385:JFP655456 IVT655385:IVT655456 ILX655385:ILX655456 ICB655385:ICB655456 HSF655385:HSF655456 HIJ655385:HIJ655456 GYN655385:GYN655456 GOR655385:GOR655456 GEV655385:GEV655456 FUZ655385:FUZ655456 FLD655385:FLD655456 FBH655385:FBH655456 ERL655385:ERL655456 EHP655385:EHP655456 DXT655385:DXT655456 DNX655385:DNX655456 DEB655385:DEB655456 CUF655385:CUF655456 CKJ655385:CKJ655456 CAN655385:CAN655456 BQR655385:BQR655456 BGV655385:BGV655456 AWZ655385:AWZ655456 AND655385:AND655456 ADH655385:ADH655456 TL655385:TL655456 JP655385:JP655456 T655385:T655456 WWB589849:WWB589920 WMF589849:WMF589920 WCJ589849:WCJ589920 VSN589849:VSN589920 VIR589849:VIR589920 UYV589849:UYV589920 UOZ589849:UOZ589920 UFD589849:UFD589920 TVH589849:TVH589920 TLL589849:TLL589920 TBP589849:TBP589920 SRT589849:SRT589920 SHX589849:SHX589920 RYB589849:RYB589920 ROF589849:ROF589920 REJ589849:REJ589920 QUN589849:QUN589920 QKR589849:QKR589920 QAV589849:QAV589920 PQZ589849:PQZ589920 PHD589849:PHD589920 OXH589849:OXH589920 ONL589849:ONL589920 ODP589849:ODP589920 NTT589849:NTT589920 NJX589849:NJX589920 NAB589849:NAB589920 MQF589849:MQF589920 MGJ589849:MGJ589920 LWN589849:LWN589920 LMR589849:LMR589920 LCV589849:LCV589920 KSZ589849:KSZ589920 KJD589849:KJD589920 JZH589849:JZH589920 JPL589849:JPL589920 JFP589849:JFP589920 IVT589849:IVT589920 ILX589849:ILX589920 ICB589849:ICB589920 HSF589849:HSF589920 HIJ589849:HIJ589920 GYN589849:GYN589920 GOR589849:GOR589920 GEV589849:GEV589920 FUZ589849:FUZ589920 FLD589849:FLD589920 FBH589849:FBH589920 ERL589849:ERL589920 EHP589849:EHP589920 DXT589849:DXT589920 DNX589849:DNX589920 DEB589849:DEB589920 CUF589849:CUF589920 CKJ589849:CKJ589920 CAN589849:CAN589920 BQR589849:BQR589920 BGV589849:BGV589920 AWZ589849:AWZ589920 AND589849:AND589920 ADH589849:ADH589920 TL589849:TL589920 JP589849:JP589920 T589849:T589920 WWB524313:WWB524384 WMF524313:WMF524384 WCJ524313:WCJ524384 VSN524313:VSN524384 VIR524313:VIR524384 UYV524313:UYV524384 UOZ524313:UOZ524384 UFD524313:UFD524384 TVH524313:TVH524384 TLL524313:TLL524384 TBP524313:TBP524384 SRT524313:SRT524384 SHX524313:SHX524384 RYB524313:RYB524384 ROF524313:ROF524384 REJ524313:REJ524384 QUN524313:QUN524384 QKR524313:QKR524384 QAV524313:QAV524384 PQZ524313:PQZ524384 PHD524313:PHD524384 OXH524313:OXH524384 ONL524313:ONL524384 ODP524313:ODP524384 NTT524313:NTT524384 NJX524313:NJX524384 NAB524313:NAB524384 MQF524313:MQF524384 MGJ524313:MGJ524384 LWN524313:LWN524384 LMR524313:LMR524384 LCV524313:LCV524384 KSZ524313:KSZ524384 KJD524313:KJD524384 JZH524313:JZH524384 JPL524313:JPL524384 JFP524313:JFP524384 IVT524313:IVT524384 ILX524313:ILX524384 ICB524313:ICB524384 HSF524313:HSF524384 HIJ524313:HIJ524384 GYN524313:GYN524384 GOR524313:GOR524384 GEV524313:GEV524384 FUZ524313:FUZ524384 FLD524313:FLD524384 FBH524313:FBH524384 ERL524313:ERL524384 EHP524313:EHP524384 DXT524313:DXT524384 DNX524313:DNX524384 DEB524313:DEB524384 CUF524313:CUF524384 CKJ524313:CKJ524384 CAN524313:CAN524384 BQR524313:BQR524384 BGV524313:BGV524384 AWZ524313:AWZ524384 AND524313:AND524384 ADH524313:ADH524384 TL524313:TL524384 JP524313:JP524384 T524313:T524384 WWB458777:WWB458848 WMF458777:WMF458848 WCJ458777:WCJ458848 VSN458777:VSN458848 VIR458777:VIR458848 UYV458777:UYV458848 UOZ458777:UOZ458848 UFD458777:UFD458848 TVH458777:TVH458848 TLL458777:TLL458848 TBP458777:TBP458848 SRT458777:SRT458848 SHX458777:SHX458848 RYB458777:RYB458848 ROF458777:ROF458848 REJ458777:REJ458848 QUN458777:QUN458848 QKR458777:QKR458848 QAV458777:QAV458848 PQZ458777:PQZ458848 PHD458777:PHD458848 OXH458777:OXH458848 ONL458777:ONL458848 ODP458777:ODP458848 NTT458777:NTT458848 NJX458777:NJX458848 NAB458777:NAB458848 MQF458777:MQF458848 MGJ458777:MGJ458848 LWN458777:LWN458848 LMR458777:LMR458848 LCV458777:LCV458848 KSZ458777:KSZ458848 KJD458777:KJD458848 JZH458777:JZH458848 JPL458777:JPL458848 JFP458777:JFP458848 IVT458777:IVT458848 ILX458777:ILX458848 ICB458777:ICB458848 HSF458777:HSF458848 HIJ458777:HIJ458848 GYN458777:GYN458848 GOR458777:GOR458848 GEV458777:GEV458848 FUZ458777:FUZ458848 FLD458777:FLD458848 FBH458777:FBH458848 ERL458777:ERL458848 EHP458777:EHP458848 DXT458777:DXT458848 DNX458777:DNX458848 DEB458777:DEB458848 CUF458777:CUF458848 CKJ458777:CKJ458848 CAN458777:CAN458848 BQR458777:BQR458848 BGV458777:BGV458848 AWZ458777:AWZ458848 AND458777:AND458848 ADH458777:ADH458848 TL458777:TL458848 JP458777:JP458848 T458777:T458848 WWB393241:WWB393312 WMF393241:WMF393312 WCJ393241:WCJ393312 VSN393241:VSN393312 VIR393241:VIR393312 UYV393241:UYV393312 UOZ393241:UOZ393312 UFD393241:UFD393312 TVH393241:TVH393312 TLL393241:TLL393312 TBP393241:TBP393312 SRT393241:SRT393312 SHX393241:SHX393312 RYB393241:RYB393312 ROF393241:ROF393312 REJ393241:REJ393312 QUN393241:QUN393312 QKR393241:QKR393312 QAV393241:QAV393312 PQZ393241:PQZ393312 PHD393241:PHD393312 OXH393241:OXH393312 ONL393241:ONL393312 ODP393241:ODP393312 NTT393241:NTT393312 NJX393241:NJX393312 NAB393241:NAB393312 MQF393241:MQF393312 MGJ393241:MGJ393312 LWN393241:LWN393312 LMR393241:LMR393312 LCV393241:LCV393312 KSZ393241:KSZ393312 KJD393241:KJD393312 JZH393241:JZH393312 JPL393241:JPL393312 JFP393241:JFP393312 IVT393241:IVT393312 ILX393241:ILX393312 ICB393241:ICB393312 HSF393241:HSF393312 HIJ393241:HIJ393312 GYN393241:GYN393312 GOR393241:GOR393312 GEV393241:GEV393312 FUZ393241:FUZ393312 FLD393241:FLD393312 FBH393241:FBH393312 ERL393241:ERL393312 EHP393241:EHP393312 DXT393241:DXT393312 DNX393241:DNX393312 DEB393241:DEB393312 CUF393241:CUF393312 CKJ393241:CKJ393312 CAN393241:CAN393312 BQR393241:BQR393312 BGV393241:BGV393312 AWZ393241:AWZ393312 AND393241:AND393312 ADH393241:ADH393312 TL393241:TL393312 JP393241:JP393312 T393241:T393312 WWB327705:WWB327776 WMF327705:WMF327776 WCJ327705:WCJ327776 VSN327705:VSN327776 VIR327705:VIR327776 UYV327705:UYV327776 UOZ327705:UOZ327776 UFD327705:UFD327776 TVH327705:TVH327776 TLL327705:TLL327776 TBP327705:TBP327776 SRT327705:SRT327776 SHX327705:SHX327776 RYB327705:RYB327776 ROF327705:ROF327776 REJ327705:REJ327776 QUN327705:QUN327776 QKR327705:QKR327776 QAV327705:QAV327776 PQZ327705:PQZ327776 PHD327705:PHD327776 OXH327705:OXH327776 ONL327705:ONL327776 ODP327705:ODP327776 NTT327705:NTT327776 NJX327705:NJX327776 NAB327705:NAB327776 MQF327705:MQF327776 MGJ327705:MGJ327776 LWN327705:LWN327776 LMR327705:LMR327776 LCV327705:LCV327776 KSZ327705:KSZ327776 KJD327705:KJD327776 JZH327705:JZH327776 JPL327705:JPL327776 JFP327705:JFP327776 IVT327705:IVT327776 ILX327705:ILX327776 ICB327705:ICB327776 HSF327705:HSF327776 HIJ327705:HIJ327776 GYN327705:GYN327776 GOR327705:GOR327776 GEV327705:GEV327776 FUZ327705:FUZ327776 FLD327705:FLD327776 FBH327705:FBH327776 ERL327705:ERL327776 EHP327705:EHP327776 DXT327705:DXT327776 DNX327705:DNX327776 DEB327705:DEB327776 CUF327705:CUF327776 CKJ327705:CKJ327776 CAN327705:CAN327776 BQR327705:BQR327776 BGV327705:BGV327776 AWZ327705:AWZ327776 AND327705:AND327776 ADH327705:ADH327776 TL327705:TL327776 JP327705:JP327776 T327705:T327776 WWB262169:WWB262240 WMF262169:WMF262240 WCJ262169:WCJ262240 VSN262169:VSN262240 VIR262169:VIR262240 UYV262169:UYV262240 UOZ262169:UOZ262240 UFD262169:UFD262240 TVH262169:TVH262240 TLL262169:TLL262240 TBP262169:TBP262240 SRT262169:SRT262240 SHX262169:SHX262240 RYB262169:RYB262240 ROF262169:ROF262240 REJ262169:REJ262240 QUN262169:QUN262240 QKR262169:QKR262240 QAV262169:QAV262240 PQZ262169:PQZ262240 PHD262169:PHD262240 OXH262169:OXH262240 ONL262169:ONL262240 ODP262169:ODP262240 NTT262169:NTT262240 NJX262169:NJX262240 NAB262169:NAB262240 MQF262169:MQF262240 MGJ262169:MGJ262240 LWN262169:LWN262240 LMR262169:LMR262240 LCV262169:LCV262240 KSZ262169:KSZ262240 KJD262169:KJD262240 JZH262169:JZH262240 JPL262169:JPL262240 JFP262169:JFP262240 IVT262169:IVT262240 ILX262169:ILX262240 ICB262169:ICB262240 HSF262169:HSF262240 HIJ262169:HIJ262240 GYN262169:GYN262240 GOR262169:GOR262240 GEV262169:GEV262240 FUZ262169:FUZ262240 FLD262169:FLD262240 FBH262169:FBH262240 ERL262169:ERL262240 EHP262169:EHP262240 DXT262169:DXT262240 DNX262169:DNX262240 DEB262169:DEB262240 CUF262169:CUF262240 CKJ262169:CKJ262240 CAN262169:CAN262240 BQR262169:BQR262240 BGV262169:BGV262240 AWZ262169:AWZ262240 AND262169:AND262240 ADH262169:ADH262240 TL262169:TL262240 JP262169:JP262240 T262169:T262240 WWB196633:WWB196704 WMF196633:WMF196704 WCJ196633:WCJ196704 VSN196633:VSN196704 VIR196633:VIR196704 UYV196633:UYV196704 UOZ196633:UOZ196704 UFD196633:UFD196704 TVH196633:TVH196704 TLL196633:TLL196704 TBP196633:TBP196704 SRT196633:SRT196704 SHX196633:SHX196704 RYB196633:RYB196704 ROF196633:ROF196704 REJ196633:REJ196704 QUN196633:QUN196704 QKR196633:QKR196704 QAV196633:QAV196704 PQZ196633:PQZ196704 PHD196633:PHD196704 OXH196633:OXH196704 ONL196633:ONL196704 ODP196633:ODP196704 NTT196633:NTT196704 NJX196633:NJX196704 NAB196633:NAB196704 MQF196633:MQF196704 MGJ196633:MGJ196704 LWN196633:LWN196704 LMR196633:LMR196704 LCV196633:LCV196704 KSZ196633:KSZ196704 KJD196633:KJD196704 JZH196633:JZH196704 JPL196633:JPL196704 JFP196633:JFP196704 IVT196633:IVT196704 ILX196633:ILX196704 ICB196633:ICB196704 HSF196633:HSF196704 HIJ196633:HIJ196704 GYN196633:GYN196704 GOR196633:GOR196704 GEV196633:GEV196704 FUZ196633:FUZ196704 FLD196633:FLD196704 FBH196633:FBH196704 ERL196633:ERL196704 EHP196633:EHP196704 DXT196633:DXT196704 DNX196633:DNX196704 DEB196633:DEB196704 CUF196633:CUF196704 CKJ196633:CKJ196704 CAN196633:CAN196704 BQR196633:BQR196704 BGV196633:BGV196704 AWZ196633:AWZ196704 AND196633:AND196704 ADH196633:ADH196704 TL196633:TL196704 JP196633:JP196704 T196633:T196704 WWB131097:WWB131168 WMF131097:WMF131168 WCJ131097:WCJ131168 VSN131097:VSN131168 VIR131097:VIR131168 UYV131097:UYV131168 UOZ131097:UOZ131168 UFD131097:UFD131168 TVH131097:TVH131168 TLL131097:TLL131168 TBP131097:TBP131168 SRT131097:SRT131168 SHX131097:SHX131168 RYB131097:RYB131168 ROF131097:ROF131168 REJ131097:REJ131168 QUN131097:QUN131168 QKR131097:QKR131168 QAV131097:QAV131168 PQZ131097:PQZ131168 PHD131097:PHD131168 OXH131097:OXH131168 ONL131097:ONL131168 ODP131097:ODP131168 NTT131097:NTT131168 NJX131097:NJX131168 NAB131097:NAB131168 MQF131097:MQF131168 MGJ131097:MGJ131168 LWN131097:LWN131168 LMR131097:LMR131168 LCV131097:LCV131168 KSZ131097:KSZ131168 KJD131097:KJD131168 JZH131097:JZH131168 JPL131097:JPL131168 JFP131097:JFP131168 IVT131097:IVT131168 ILX131097:ILX131168 ICB131097:ICB131168 HSF131097:HSF131168 HIJ131097:HIJ131168 GYN131097:GYN131168 GOR131097:GOR131168 GEV131097:GEV131168 FUZ131097:FUZ131168 FLD131097:FLD131168 FBH131097:FBH131168 ERL131097:ERL131168 EHP131097:EHP131168 DXT131097:DXT131168 DNX131097:DNX131168 DEB131097:DEB131168 CUF131097:CUF131168 CKJ131097:CKJ131168 CAN131097:CAN131168 BQR131097:BQR131168 BGV131097:BGV131168 AWZ131097:AWZ131168 AND131097:AND131168 ADH131097:ADH131168 TL131097:TL131168 JP131097:JP131168 T131097:T131168 WWB65561:WWB65632 WMF65561:WMF65632 WCJ65561:WCJ65632 VSN65561:VSN65632 VIR65561:VIR65632 UYV65561:UYV65632 UOZ65561:UOZ65632 UFD65561:UFD65632 TVH65561:TVH65632 TLL65561:TLL65632 TBP65561:TBP65632 SRT65561:SRT65632 SHX65561:SHX65632 RYB65561:RYB65632 ROF65561:ROF65632 REJ65561:REJ65632 QUN65561:QUN65632 QKR65561:QKR65632 QAV65561:QAV65632 PQZ65561:PQZ65632 PHD65561:PHD65632 OXH65561:OXH65632 ONL65561:ONL65632 ODP65561:ODP65632 NTT65561:NTT65632 NJX65561:NJX65632 NAB65561:NAB65632 MQF65561:MQF65632 MGJ65561:MGJ65632 LWN65561:LWN65632 LMR65561:LMR65632 LCV65561:LCV65632 KSZ65561:KSZ65632 KJD65561:KJD65632 JZH65561:JZH65632 JPL65561:JPL65632 JFP65561:JFP65632 IVT65561:IVT65632 ILX65561:ILX65632 ICB65561:ICB65632 HSF65561:HSF65632 HIJ65561:HIJ65632 GYN65561:GYN65632 GOR65561:GOR65632 GEV65561:GEV65632 FUZ65561:FUZ65632 FLD65561:FLD65632 FBH65561:FBH65632 ERL65561:ERL65632 EHP65561:EHP65632 DXT65561:DXT65632 DNX65561:DNX65632 DEB65561:DEB65632 CUF65561:CUF65632 CKJ65561:CKJ65632 CAN65561:CAN65632 BQR65561:BQR65632 BGV65561:BGV65632 AWZ65561:AWZ65632 AND65561:AND65632 ADH65561:ADH65632 TL65561:TL65632 JP65561:JP65632 T65561:T65632 WWB27:WWB96 WMF27:WMF96 WCJ27:WCJ96 VSN27:VSN96 VIR27:VIR96 UYV27:UYV96 UOZ27:UOZ96 UFD27:UFD96 TVH27:TVH96 TLL27:TLL96 TBP27:TBP96 SRT27:SRT96 SHX27:SHX96 RYB27:RYB96 ROF27:ROF96 REJ27:REJ96 QUN27:QUN96 QKR27:QKR96 QAV27:QAV96 PQZ27:PQZ96 PHD27:PHD96 OXH27:OXH96 ONL27:ONL96 ODP27:ODP96 NTT27:NTT96 NJX27:NJX96 NAB27:NAB96 MQF27:MQF96 MGJ27:MGJ96 LWN27:LWN96 LMR27:LMR96 LCV27:LCV96 KSZ27:KSZ96 KJD27:KJD96 JZH27:JZH96 JPL27:JPL96 JFP27:JFP96 IVT27:IVT96 ILX27:ILX96 ICB27:ICB96 HSF27:HSF96 HIJ27:HIJ96 GYN27:GYN96 GOR27:GOR96 GEV27:GEV96 FUZ27:FUZ96 FLD27:FLD96 FBH27:FBH96 ERL27:ERL96 EHP27:EHP96 DXT27:DXT96 DNX27:DNX96 DEB27:DEB96 CUF27:CUF96 CKJ27:CKJ96 CAN27:CAN96 BQR27:BQR96 BGV27:BGV96 AWZ27:AWZ96 AND27:AND96 ADH27:ADH96 TL27:TL96 JP27:JP96" xr:uid="{DAD1324E-3D15-467E-B7A7-6212AC534128}">
      <formula1>$T$99:$T$101</formula1>
    </dataValidation>
  </dataValidations>
  <printOptions horizontalCentered="1"/>
  <pageMargins left="0.70866141732283472" right="0.70866141732283472" top="0.74803149606299213" bottom="0.74803149606299213" header="0.31496062992125984" footer="0.31496062992125984"/>
  <pageSetup paperSize="9" scale="75" orientation="portrait" verticalDpi="0" r:id="rId1"/>
  <rowBreaks count="1" manualBreakCount="1">
    <brk id="47" max="25" man="1"/>
  </rowBreaks>
  <colBreaks count="2" manualBreakCount="2">
    <brk id="22" max="95" man="1"/>
    <brk id="29" max="87"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79B48D-F0BB-491F-8277-DBA74C96A951}">
  <dimension ref="A1:E60"/>
  <sheetViews>
    <sheetView view="pageBreakPreview" topLeftCell="A22" zoomScaleNormal="100" zoomScaleSheetLayoutView="100" workbookViewId="0">
      <selection activeCell="H51" sqref="H51"/>
    </sheetView>
  </sheetViews>
  <sheetFormatPr defaultRowHeight="18.75" x14ac:dyDescent="0.4"/>
  <cols>
    <col min="1" max="1" width="14.375" customWidth="1"/>
    <col min="2" max="2" width="37.5" style="120" customWidth="1"/>
    <col min="3" max="3" width="42.125" style="120" customWidth="1"/>
    <col min="257" max="257" width="14.375" customWidth="1"/>
    <col min="258" max="258" width="37.5" customWidth="1"/>
    <col min="259" max="259" width="42.125" customWidth="1"/>
    <col min="513" max="513" width="14.375" customWidth="1"/>
    <col min="514" max="514" width="37.5" customWidth="1"/>
    <col min="515" max="515" width="42.125" customWidth="1"/>
    <col min="769" max="769" width="14.375" customWidth="1"/>
    <col min="770" max="770" width="37.5" customWidth="1"/>
    <col min="771" max="771" width="42.125" customWidth="1"/>
    <col min="1025" max="1025" width="14.375" customWidth="1"/>
    <col min="1026" max="1026" width="37.5" customWidth="1"/>
    <col min="1027" max="1027" width="42.125" customWidth="1"/>
    <col min="1281" max="1281" width="14.375" customWidth="1"/>
    <col min="1282" max="1282" width="37.5" customWidth="1"/>
    <col min="1283" max="1283" width="42.125" customWidth="1"/>
    <col min="1537" max="1537" width="14.375" customWidth="1"/>
    <col min="1538" max="1538" width="37.5" customWidth="1"/>
    <col min="1539" max="1539" width="42.125" customWidth="1"/>
    <col min="1793" max="1793" width="14.375" customWidth="1"/>
    <col min="1794" max="1794" width="37.5" customWidth="1"/>
    <col min="1795" max="1795" width="42.125" customWidth="1"/>
    <col min="2049" max="2049" width="14.375" customWidth="1"/>
    <col min="2050" max="2050" width="37.5" customWidth="1"/>
    <col min="2051" max="2051" width="42.125" customWidth="1"/>
    <col min="2305" max="2305" width="14.375" customWidth="1"/>
    <col min="2306" max="2306" width="37.5" customWidth="1"/>
    <col min="2307" max="2307" width="42.125" customWidth="1"/>
    <col min="2561" max="2561" width="14.375" customWidth="1"/>
    <col min="2562" max="2562" width="37.5" customWidth="1"/>
    <col min="2563" max="2563" width="42.125" customWidth="1"/>
    <col min="2817" max="2817" width="14.375" customWidth="1"/>
    <col min="2818" max="2818" width="37.5" customWidth="1"/>
    <col min="2819" max="2819" width="42.125" customWidth="1"/>
    <col min="3073" max="3073" width="14.375" customWidth="1"/>
    <col min="3074" max="3074" width="37.5" customWidth="1"/>
    <col min="3075" max="3075" width="42.125" customWidth="1"/>
    <col min="3329" max="3329" width="14.375" customWidth="1"/>
    <col min="3330" max="3330" width="37.5" customWidth="1"/>
    <col min="3331" max="3331" width="42.125" customWidth="1"/>
    <col min="3585" max="3585" width="14.375" customWidth="1"/>
    <col min="3586" max="3586" width="37.5" customWidth="1"/>
    <col min="3587" max="3587" width="42.125" customWidth="1"/>
    <col min="3841" max="3841" width="14.375" customWidth="1"/>
    <col min="3842" max="3842" width="37.5" customWidth="1"/>
    <col min="3843" max="3843" width="42.125" customWidth="1"/>
    <col min="4097" max="4097" width="14.375" customWidth="1"/>
    <col min="4098" max="4098" width="37.5" customWidth="1"/>
    <col min="4099" max="4099" width="42.125" customWidth="1"/>
    <col min="4353" max="4353" width="14.375" customWidth="1"/>
    <col min="4354" max="4354" width="37.5" customWidth="1"/>
    <col min="4355" max="4355" width="42.125" customWidth="1"/>
    <col min="4609" max="4609" width="14.375" customWidth="1"/>
    <col min="4610" max="4610" width="37.5" customWidth="1"/>
    <col min="4611" max="4611" width="42.125" customWidth="1"/>
    <col min="4865" max="4865" width="14.375" customWidth="1"/>
    <col min="4866" max="4866" width="37.5" customWidth="1"/>
    <col min="4867" max="4867" width="42.125" customWidth="1"/>
    <col min="5121" max="5121" width="14.375" customWidth="1"/>
    <col min="5122" max="5122" width="37.5" customWidth="1"/>
    <col min="5123" max="5123" width="42.125" customWidth="1"/>
    <col min="5377" max="5377" width="14.375" customWidth="1"/>
    <col min="5378" max="5378" width="37.5" customWidth="1"/>
    <col min="5379" max="5379" width="42.125" customWidth="1"/>
    <col min="5633" max="5633" width="14.375" customWidth="1"/>
    <col min="5634" max="5634" width="37.5" customWidth="1"/>
    <col min="5635" max="5635" width="42.125" customWidth="1"/>
    <col min="5889" max="5889" width="14.375" customWidth="1"/>
    <col min="5890" max="5890" width="37.5" customWidth="1"/>
    <col min="5891" max="5891" width="42.125" customWidth="1"/>
    <col min="6145" max="6145" width="14.375" customWidth="1"/>
    <col min="6146" max="6146" width="37.5" customWidth="1"/>
    <col min="6147" max="6147" width="42.125" customWidth="1"/>
    <col min="6401" max="6401" width="14.375" customWidth="1"/>
    <col min="6402" max="6402" width="37.5" customWidth="1"/>
    <col min="6403" max="6403" width="42.125" customWidth="1"/>
    <col min="6657" max="6657" width="14.375" customWidth="1"/>
    <col min="6658" max="6658" width="37.5" customWidth="1"/>
    <col min="6659" max="6659" width="42.125" customWidth="1"/>
    <col min="6913" max="6913" width="14.375" customWidth="1"/>
    <col min="6914" max="6914" width="37.5" customWidth="1"/>
    <col min="6915" max="6915" width="42.125" customWidth="1"/>
    <col min="7169" max="7169" width="14.375" customWidth="1"/>
    <col min="7170" max="7170" width="37.5" customWidth="1"/>
    <col min="7171" max="7171" width="42.125" customWidth="1"/>
    <col min="7425" max="7425" width="14.375" customWidth="1"/>
    <col min="7426" max="7426" width="37.5" customWidth="1"/>
    <col min="7427" max="7427" width="42.125" customWidth="1"/>
    <col min="7681" max="7681" width="14.375" customWidth="1"/>
    <col min="7682" max="7682" width="37.5" customWidth="1"/>
    <col min="7683" max="7683" width="42.125" customWidth="1"/>
    <col min="7937" max="7937" width="14.375" customWidth="1"/>
    <col min="7938" max="7938" width="37.5" customWidth="1"/>
    <col min="7939" max="7939" width="42.125" customWidth="1"/>
    <col min="8193" max="8193" width="14.375" customWidth="1"/>
    <col min="8194" max="8194" width="37.5" customWidth="1"/>
    <col min="8195" max="8195" width="42.125" customWidth="1"/>
    <col min="8449" max="8449" width="14.375" customWidth="1"/>
    <col min="8450" max="8450" width="37.5" customWidth="1"/>
    <col min="8451" max="8451" width="42.125" customWidth="1"/>
    <col min="8705" max="8705" width="14.375" customWidth="1"/>
    <col min="8706" max="8706" width="37.5" customWidth="1"/>
    <col min="8707" max="8707" width="42.125" customWidth="1"/>
    <col min="8961" max="8961" width="14.375" customWidth="1"/>
    <col min="8962" max="8962" width="37.5" customWidth="1"/>
    <col min="8963" max="8963" width="42.125" customWidth="1"/>
    <col min="9217" max="9217" width="14.375" customWidth="1"/>
    <col min="9218" max="9218" width="37.5" customWidth="1"/>
    <col min="9219" max="9219" width="42.125" customWidth="1"/>
    <col min="9473" max="9473" width="14.375" customWidth="1"/>
    <col min="9474" max="9474" width="37.5" customWidth="1"/>
    <col min="9475" max="9475" width="42.125" customWidth="1"/>
    <col min="9729" max="9729" width="14.375" customWidth="1"/>
    <col min="9730" max="9730" width="37.5" customWidth="1"/>
    <col min="9731" max="9731" width="42.125" customWidth="1"/>
    <col min="9985" max="9985" width="14.375" customWidth="1"/>
    <col min="9986" max="9986" width="37.5" customWidth="1"/>
    <col min="9987" max="9987" width="42.125" customWidth="1"/>
    <col min="10241" max="10241" width="14.375" customWidth="1"/>
    <col min="10242" max="10242" width="37.5" customWidth="1"/>
    <col min="10243" max="10243" width="42.125" customWidth="1"/>
    <col min="10497" max="10497" width="14.375" customWidth="1"/>
    <col min="10498" max="10498" width="37.5" customWidth="1"/>
    <col min="10499" max="10499" width="42.125" customWidth="1"/>
    <col min="10753" max="10753" width="14.375" customWidth="1"/>
    <col min="10754" max="10754" width="37.5" customWidth="1"/>
    <col min="10755" max="10755" width="42.125" customWidth="1"/>
    <col min="11009" max="11009" width="14.375" customWidth="1"/>
    <col min="11010" max="11010" width="37.5" customWidth="1"/>
    <col min="11011" max="11011" width="42.125" customWidth="1"/>
    <col min="11265" max="11265" width="14.375" customWidth="1"/>
    <col min="11266" max="11266" width="37.5" customWidth="1"/>
    <col min="11267" max="11267" width="42.125" customWidth="1"/>
    <col min="11521" max="11521" width="14.375" customWidth="1"/>
    <col min="11522" max="11522" width="37.5" customWidth="1"/>
    <col min="11523" max="11523" width="42.125" customWidth="1"/>
    <col min="11777" max="11777" width="14.375" customWidth="1"/>
    <col min="11778" max="11778" width="37.5" customWidth="1"/>
    <col min="11779" max="11779" width="42.125" customWidth="1"/>
    <col min="12033" max="12033" width="14.375" customWidth="1"/>
    <col min="12034" max="12034" width="37.5" customWidth="1"/>
    <col min="12035" max="12035" width="42.125" customWidth="1"/>
    <col min="12289" max="12289" width="14.375" customWidth="1"/>
    <col min="12290" max="12290" width="37.5" customWidth="1"/>
    <col min="12291" max="12291" width="42.125" customWidth="1"/>
    <col min="12545" max="12545" width="14.375" customWidth="1"/>
    <col min="12546" max="12546" width="37.5" customWidth="1"/>
    <col min="12547" max="12547" width="42.125" customWidth="1"/>
    <col min="12801" max="12801" width="14.375" customWidth="1"/>
    <col min="12802" max="12802" width="37.5" customWidth="1"/>
    <col min="12803" max="12803" width="42.125" customWidth="1"/>
    <col min="13057" max="13057" width="14.375" customWidth="1"/>
    <col min="13058" max="13058" width="37.5" customWidth="1"/>
    <col min="13059" max="13059" width="42.125" customWidth="1"/>
    <col min="13313" max="13313" width="14.375" customWidth="1"/>
    <col min="13314" max="13314" width="37.5" customWidth="1"/>
    <col min="13315" max="13315" width="42.125" customWidth="1"/>
    <col min="13569" max="13569" width="14.375" customWidth="1"/>
    <col min="13570" max="13570" width="37.5" customWidth="1"/>
    <col min="13571" max="13571" width="42.125" customWidth="1"/>
    <col min="13825" max="13825" width="14.375" customWidth="1"/>
    <col min="13826" max="13826" width="37.5" customWidth="1"/>
    <col min="13827" max="13827" width="42.125" customWidth="1"/>
    <col min="14081" max="14081" width="14.375" customWidth="1"/>
    <col min="14082" max="14082" width="37.5" customWidth="1"/>
    <col min="14083" max="14083" width="42.125" customWidth="1"/>
    <col min="14337" max="14337" width="14.375" customWidth="1"/>
    <col min="14338" max="14338" width="37.5" customWidth="1"/>
    <col min="14339" max="14339" width="42.125" customWidth="1"/>
    <col min="14593" max="14593" width="14.375" customWidth="1"/>
    <col min="14594" max="14594" width="37.5" customWidth="1"/>
    <col min="14595" max="14595" width="42.125" customWidth="1"/>
    <col min="14849" max="14849" width="14.375" customWidth="1"/>
    <col min="14850" max="14850" width="37.5" customWidth="1"/>
    <col min="14851" max="14851" width="42.125" customWidth="1"/>
    <col min="15105" max="15105" width="14.375" customWidth="1"/>
    <col min="15106" max="15106" width="37.5" customWidth="1"/>
    <col min="15107" max="15107" width="42.125" customWidth="1"/>
    <col min="15361" max="15361" width="14.375" customWidth="1"/>
    <col min="15362" max="15362" width="37.5" customWidth="1"/>
    <col min="15363" max="15363" width="42.125" customWidth="1"/>
    <col min="15617" max="15617" width="14.375" customWidth="1"/>
    <col min="15618" max="15618" width="37.5" customWidth="1"/>
    <col min="15619" max="15619" width="42.125" customWidth="1"/>
    <col min="15873" max="15873" width="14.375" customWidth="1"/>
    <col min="15874" max="15874" width="37.5" customWidth="1"/>
    <col min="15875" max="15875" width="42.125" customWidth="1"/>
    <col min="16129" max="16129" width="14.375" customWidth="1"/>
    <col min="16130" max="16130" width="37.5" customWidth="1"/>
    <col min="16131" max="16131" width="42.125" customWidth="1"/>
  </cols>
  <sheetData>
    <row r="1" spans="1:3" ht="21" x14ac:dyDescent="0.4">
      <c r="A1" s="119" t="s">
        <v>73</v>
      </c>
    </row>
    <row r="3" spans="1:3" x14ac:dyDescent="0.4">
      <c r="A3" s="121" t="s">
        <v>74</v>
      </c>
    </row>
    <row r="4" spans="1:3" x14ac:dyDescent="0.4">
      <c r="A4" t="s">
        <v>75</v>
      </c>
    </row>
    <row r="5" spans="1:3" x14ac:dyDescent="0.4">
      <c r="A5" t="s">
        <v>76</v>
      </c>
    </row>
    <row r="6" spans="1:3" x14ac:dyDescent="0.4">
      <c r="A6" t="s">
        <v>77</v>
      </c>
    </row>
    <row r="8" spans="1:3" s="24" customFormat="1" x14ac:dyDescent="0.4">
      <c r="A8" s="122" t="s">
        <v>78</v>
      </c>
      <c r="B8" s="123" t="s">
        <v>79</v>
      </c>
      <c r="C8" s="123" t="s">
        <v>80</v>
      </c>
    </row>
    <row r="9" spans="1:3" hidden="1" x14ac:dyDescent="0.4">
      <c r="A9" s="124" t="s">
        <v>81</v>
      </c>
      <c r="B9" s="125" t="s">
        <v>82</v>
      </c>
      <c r="C9" s="125" t="s">
        <v>83</v>
      </c>
    </row>
    <row r="10" spans="1:3" hidden="1" x14ac:dyDescent="0.4">
      <c r="A10" s="124" t="s">
        <v>84</v>
      </c>
      <c r="B10" s="125" t="s">
        <v>85</v>
      </c>
      <c r="C10" s="125" t="s">
        <v>83</v>
      </c>
    </row>
    <row r="11" spans="1:3" x14ac:dyDescent="0.4">
      <c r="A11" s="20" t="s">
        <v>86</v>
      </c>
      <c r="B11" s="126" t="s">
        <v>87</v>
      </c>
      <c r="C11" s="126" t="s">
        <v>88</v>
      </c>
    </row>
    <row r="12" spans="1:3" s="127" customFormat="1" hidden="1" x14ac:dyDescent="0.4">
      <c r="A12" s="124" t="s">
        <v>89</v>
      </c>
      <c r="B12" s="125" t="s">
        <v>90</v>
      </c>
      <c r="C12" s="125" t="s">
        <v>83</v>
      </c>
    </row>
    <row r="13" spans="1:3" hidden="1" x14ac:dyDescent="0.4">
      <c r="A13" s="124" t="s">
        <v>91</v>
      </c>
      <c r="B13" s="125"/>
      <c r="C13" s="125" t="s">
        <v>83</v>
      </c>
    </row>
    <row r="14" spans="1:3" hidden="1" x14ac:dyDescent="0.4">
      <c r="A14" s="124" t="s">
        <v>92</v>
      </c>
      <c r="B14" s="125"/>
      <c r="C14" s="125" t="s">
        <v>83</v>
      </c>
    </row>
    <row r="15" spans="1:3" hidden="1" x14ac:dyDescent="0.4">
      <c r="A15" s="124" t="s">
        <v>93</v>
      </c>
      <c r="B15" s="125"/>
      <c r="C15" s="125" t="s">
        <v>83</v>
      </c>
    </row>
    <row r="16" spans="1:3" ht="56.25" x14ac:dyDescent="0.4">
      <c r="A16" s="20" t="s">
        <v>94</v>
      </c>
      <c r="B16" s="126" t="s">
        <v>95</v>
      </c>
      <c r="C16" s="126" t="s">
        <v>96</v>
      </c>
    </row>
    <row r="17" spans="1:3" ht="56.25" x14ac:dyDescent="0.4">
      <c r="A17" s="20" t="s">
        <v>97</v>
      </c>
      <c r="B17" s="126" t="s">
        <v>98</v>
      </c>
      <c r="C17" s="126" t="s">
        <v>96</v>
      </c>
    </row>
    <row r="18" spans="1:3" hidden="1" x14ac:dyDescent="0.4">
      <c r="A18" s="124" t="s">
        <v>99</v>
      </c>
      <c r="B18" s="125" t="s">
        <v>85</v>
      </c>
      <c r="C18" s="125" t="s">
        <v>83</v>
      </c>
    </row>
    <row r="19" spans="1:3" hidden="1" x14ac:dyDescent="0.4">
      <c r="A19" s="124" t="s">
        <v>100</v>
      </c>
      <c r="B19" s="125" t="s">
        <v>85</v>
      </c>
      <c r="C19" s="125" t="s">
        <v>83</v>
      </c>
    </row>
    <row r="20" spans="1:3" hidden="1" x14ac:dyDescent="0.4">
      <c r="A20" s="124" t="s">
        <v>101</v>
      </c>
      <c r="B20" s="125" t="s">
        <v>85</v>
      </c>
      <c r="C20" s="125" t="s">
        <v>83</v>
      </c>
    </row>
    <row r="21" spans="1:3" ht="51" x14ac:dyDescent="0.4">
      <c r="A21" s="20" t="s">
        <v>102</v>
      </c>
      <c r="B21" s="126" t="s">
        <v>103</v>
      </c>
      <c r="C21" s="126" t="s">
        <v>104</v>
      </c>
    </row>
    <row r="22" spans="1:3" ht="69.75" x14ac:dyDescent="0.4">
      <c r="A22" s="20" t="s">
        <v>105</v>
      </c>
      <c r="B22" s="126" t="s">
        <v>106</v>
      </c>
      <c r="C22" s="126" t="s">
        <v>104</v>
      </c>
    </row>
    <row r="23" spans="1:3" hidden="1" x14ac:dyDescent="0.4">
      <c r="A23" s="124" t="s">
        <v>107</v>
      </c>
      <c r="B23" s="125" t="s">
        <v>85</v>
      </c>
      <c r="C23" s="125" t="s">
        <v>83</v>
      </c>
    </row>
    <row r="24" spans="1:3" hidden="1" x14ac:dyDescent="0.4">
      <c r="A24" s="124" t="s">
        <v>108</v>
      </c>
      <c r="B24" s="125" t="s">
        <v>109</v>
      </c>
      <c r="C24" s="125" t="s">
        <v>83</v>
      </c>
    </row>
    <row r="25" spans="1:3" hidden="1" x14ac:dyDescent="0.4">
      <c r="A25" s="124" t="s">
        <v>110</v>
      </c>
      <c r="B25" s="125" t="s">
        <v>111</v>
      </c>
      <c r="C25" s="125" t="s">
        <v>83</v>
      </c>
    </row>
    <row r="26" spans="1:3" x14ac:dyDescent="0.4">
      <c r="A26" s="20" t="s">
        <v>112</v>
      </c>
      <c r="B26" s="126" t="s">
        <v>138</v>
      </c>
      <c r="C26" s="126" t="s">
        <v>88</v>
      </c>
    </row>
    <row r="27" spans="1:3" hidden="1" x14ac:dyDescent="0.4">
      <c r="A27" s="124" t="s">
        <v>28</v>
      </c>
      <c r="B27" s="125" t="s">
        <v>85</v>
      </c>
      <c r="C27" s="125" t="s">
        <v>83</v>
      </c>
    </row>
    <row r="28" spans="1:3" hidden="1" x14ac:dyDescent="0.4">
      <c r="A28" s="124" t="s">
        <v>113</v>
      </c>
      <c r="B28" s="125" t="s">
        <v>85</v>
      </c>
      <c r="C28" s="125" t="s">
        <v>83</v>
      </c>
    </row>
    <row r="29" spans="1:3" hidden="1" x14ac:dyDescent="0.4">
      <c r="A29" s="124" t="s">
        <v>114</v>
      </c>
      <c r="B29" s="125" t="s">
        <v>85</v>
      </c>
      <c r="C29" s="125" t="s">
        <v>83</v>
      </c>
    </row>
    <row r="30" spans="1:3" hidden="1" x14ac:dyDescent="0.4">
      <c r="A30" s="124" t="s">
        <v>115</v>
      </c>
      <c r="B30" s="125" t="s">
        <v>85</v>
      </c>
      <c r="C30" s="125" t="s">
        <v>83</v>
      </c>
    </row>
    <row r="31" spans="1:3" hidden="1" x14ac:dyDescent="0.4">
      <c r="A31" s="124" t="s">
        <v>116</v>
      </c>
      <c r="B31" s="125" t="s">
        <v>85</v>
      </c>
      <c r="C31" s="125" t="s">
        <v>83</v>
      </c>
    </row>
    <row r="32" spans="1:3" hidden="1" x14ac:dyDescent="0.4">
      <c r="A32" s="124" t="s">
        <v>117</v>
      </c>
      <c r="B32" s="125" t="s">
        <v>85</v>
      </c>
      <c r="C32" s="125" t="s">
        <v>83</v>
      </c>
    </row>
    <row r="33" spans="1:5" hidden="1" x14ac:dyDescent="0.4">
      <c r="A33" s="124" t="s">
        <v>118</v>
      </c>
      <c r="B33" s="125" t="s">
        <v>119</v>
      </c>
      <c r="C33" s="125" t="s">
        <v>83</v>
      </c>
    </row>
    <row r="35" spans="1:5" x14ac:dyDescent="0.4">
      <c r="A35" s="121" t="s">
        <v>120</v>
      </c>
    </row>
    <row r="36" spans="1:5" x14ac:dyDescent="0.4">
      <c r="A36" t="s">
        <v>121</v>
      </c>
    </row>
    <row r="37" spans="1:5" x14ac:dyDescent="0.4">
      <c r="A37" t="s">
        <v>122</v>
      </c>
    </row>
    <row r="38" spans="1:5" x14ac:dyDescent="0.4">
      <c r="A38" t="s">
        <v>123</v>
      </c>
    </row>
    <row r="39" spans="1:5" x14ac:dyDescent="0.4">
      <c r="A39" t="s">
        <v>124</v>
      </c>
    </row>
    <row r="40" spans="1:5" x14ac:dyDescent="0.4">
      <c r="A40" t="s">
        <v>125</v>
      </c>
    </row>
    <row r="41" spans="1:5" x14ac:dyDescent="0.4">
      <c r="A41" s="128" t="s">
        <v>126</v>
      </c>
      <c r="B41" s="129"/>
    </row>
    <row r="43" spans="1:5" x14ac:dyDescent="0.4">
      <c r="A43" t="s">
        <v>127</v>
      </c>
      <c r="B43" s="120" t="s">
        <v>128</v>
      </c>
    </row>
    <row r="45" spans="1:5" x14ac:dyDescent="0.4">
      <c r="A45" t="s">
        <v>129</v>
      </c>
      <c r="B45" s="147" t="s">
        <v>130</v>
      </c>
      <c r="C45" s="147"/>
      <c r="D45" s="147"/>
      <c r="E45" s="147"/>
    </row>
    <row r="46" spans="1:5" x14ac:dyDescent="0.4">
      <c r="B46" s="148" t="s">
        <v>131</v>
      </c>
      <c r="C46" s="148"/>
      <c r="D46" s="120"/>
      <c r="E46" s="120"/>
    </row>
    <row r="47" spans="1:5" x14ac:dyDescent="0.4">
      <c r="B47" s="148" t="s">
        <v>140</v>
      </c>
      <c r="C47" s="148"/>
      <c r="D47" s="120"/>
      <c r="E47" s="120"/>
    </row>
    <row r="48" spans="1:5" x14ac:dyDescent="0.4">
      <c r="D48" s="120"/>
      <c r="E48" s="120"/>
    </row>
    <row r="49" spans="1:5" x14ac:dyDescent="0.4">
      <c r="B49" s="147" t="s">
        <v>132</v>
      </c>
      <c r="C49" s="147"/>
      <c r="D49" s="147"/>
      <c r="E49" s="147"/>
    </row>
    <row r="51" spans="1:5" x14ac:dyDescent="0.4">
      <c r="A51" t="s">
        <v>133</v>
      </c>
      <c r="B51" s="147" t="s">
        <v>134</v>
      </c>
      <c r="C51" s="147"/>
    </row>
    <row r="52" spans="1:5" x14ac:dyDescent="0.4">
      <c r="B52" s="147" t="s">
        <v>141</v>
      </c>
      <c r="C52" s="147"/>
    </row>
    <row r="53" spans="1:5" x14ac:dyDescent="0.4">
      <c r="B53" s="148" t="s">
        <v>135</v>
      </c>
      <c r="C53" s="148"/>
    </row>
    <row r="54" spans="1:5" x14ac:dyDescent="0.4">
      <c r="B54" s="147"/>
      <c r="C54" s="147"/>
    </row>
    <row r="55" spans="1:5" x14ac:dyDescent="0.4">
      <c r="B55" s="147" t="s">
        <v>136</v>
      </c>
      <c r="C55" s="147"/>
    </row>
    <row r="56" spans="1:5" x14ac:dyDescent="0.4">
      <c r="B56" s="147" t="s">
        <v>137</v>
      </c>
      <c r="C56" s="147"/>
    </row>
    <row r="57" spans="1:5" x14ac:dyDescent="0.4">
      <c r="B57" s="147"/>
      <c r="C57" s="147"/>
    </row>
    <row r="58" spans="1:5" x14ac:dyDescent="0.4">
      <c r="B58" s="147"/>
      <c r="C58" s="147"/>
    </row>
    <row r="59" spans="1:5" x14ac:dyDescent="0.4">
      <c r="B59" s="147"/>
      <c r="C59" s="147"/>
    </row>
    <row r="60" spans="1:5" x14ac:dyDescent="0.4">
      <c r="B60" s="147"/>
      <c r="C60" s="147"/>
    </row>
  </sheetData>
  <sheetProtection algorithmName="SHA-512" hashValue="jjPrat51XWPEJsKyWx/oSCtt6ZEVHQau+6FmkAaZlsZDRSwP7X4rnyI2aZxJYf/X7uocYKdcXxAsTt1caTo8SQ==" saltValue="qfBo398pnEfHxIqrNqSTlA==" spinCount="100000" sheet="1" objects="1" scenarios="1"/>
  <mergeCells count="14">
    <mergeCell ref="B59:C59"/>
    <mergeCell ref="B60:C60"/>
    <mergeCell ref="B53:C53"/>
    <mergeCell ref="B54:C54"/>
    <mergeCell ref="B55:C55"/>
    <mergeCell ref="B56:C56"/>
    <mergeCell ref="B57:C57"/>
    <mergeCell ref="B58:C58"/>
    <mergeCell ref="B52:C52"/>
    <mergeCell ref="B45:E45"/>
    <mergeCell ref="B46:C46"/>
    <mergeCell ref="B47:C47"/>
    <mergeCell ref="B49:E49"/>
    <mergeCell ref="B51:C51"/>
  </mergeCells>
  <phoneticPr fontId="2"/>
  <pageMargins left="0.7" right="0.7" top="0.75" bottom="0.75" header="0.3" footer="0.3"/>
  <pageSetup paperSize="9" scale="78" orientation="portrait" verticalDpi="0" r:id="rId1"/>
  <colBreaks count="1" manualBreakCount="1">
    <brk id="4"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入力シート</vt:lpstr>
      <vt:lpstr>マニュアル</vt:lpstr>
      <vt:lpstr>マニュアル!Print_Area</vt:lpstr>
      <vt:lpstr>入力シート!Print_Area</vt:lpstr>
      <vt:lpstr>入力シート!Print_Titles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信近清志</dc:creator>
  <cp:lastModifiedBy>信近清志</cp:lastModifiedBy>
  <cp:lastPrinted>2022-10-06T11:21:36Z</cp:lastPrinted>
  <dcterms:created xsi:type="dcterms:W3CDTF">2022-10-06T10:36:36Z</dcterms:created>
  <dcterms:modified xsi:type="dcterms:W3CDTF">2022-11-17T00:40:09Z</dcterms:modified>
</cp:coreProperties>
</file>